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e (v4)" sheetId="1" r:id="rId5"/>
  </sheets>
  <definedNames>
    <definedName hidden="1" localSheetId="0" name="_xlnm._FilterDatabase">'Alle (v4)'!$A$1:$N$1625</definedName>
  </definedNames>
  <calcPr/>
</workbook>
</file>

<file path=xl/sharedStrings.xml><?xml version="1.0" encoding="utf-8"?>
<sst xmlns="http://schemas.openxmlformats.org/spreadsheetml/2006/main" count="21126" uniqueCount="7456">
  <si>
    <t>Norm</t>
  </si>
  <si>
    <t>Referenz</t>
  </si>
  <si>
    <t>Sektor</t>
  </si>
  <si>
    <t>Schutzrichtung</t>
  </si>
  <si>
    <t>Art der Pflicht</t>
  </si>
  <si>
    <t>Wer</t>
  </si>
  <si>
    <t>An Wen</t>
  </si>
  <si>
    <t>Auslöser</t>
  </si>
  <si>
    <t>Auslöser Typ</t>
  </si>
  <si>
    <t>Frist</t>
  </si>
  <si>
    <t>Frist Typ</t>
  </si>
  <si>
    <t>Konfidenz</t>
  </si>
  <si>
    <t>Zitat</t>
  </si>
  <si>
    <t>Was gemeldet wird</t>
  </si>
  <si>
    <t>AIAct</t>
  </si>
  <si>
    <t>Art. 5 Abs. 2 Unterabs. 3</t>
  </si>
  <si>
    <t>Verwaltung</t>
  </si>
  <si>
    <t>Schutz des Gemeinwohls &amp; der öffentlichen Sicherheit (Staatszentriert)</t>
  </si>
  <si>
    <t>Registrierungspflicht</t>
  </si>
  <si>
    <t>Landesbehörde (Öffentliche Stelle des Landes/Kommune)</t>
  </si>
  <si>
    <t>Andere</t>
  </si>
  <si>
    <t>Beabsichtigte Verwendung eines biometrischen Echtzeit-Fernidentifizierungssystems in öffentlich zugänglichen Räumen zu Strafverfolgungszwecken nach Abschluss der Folgenabschätzung der Grundrechte</t>
  </si>
  <si>
    <t>ereignisgebunden</t>
  </si>
  <si>
    <t>Vor Beginn der Nutzung; in dringenden Fällen unverzüglich nach Beginn der Nutzung</t>
  </si>
  <si>
    <t>sofort mit Maximalfrist</t>
  </si>
  <si>
    <t>Die Verwendung biometrischer Echtzeit-Fernidentifizierungs­ systeme in öffentlich zugänglichen Räumen ist nur dann zu gestatten, wenn die Strafverfolgungsbehörde eine Folgenabschätzung im Hinblick auf die Grundrechte gemäß Artikel 27 abgeschlossen und das System gemäß Artikel 49 in der EU-Datenbank registriert hat. In hinreichend begründeten dringenden Fällen kann jedoch mit der Verwendung solcher Systeme zunächst ohne Registrierung in der EU-Datenbank begonnen werden, sofern diese Registrierung unverzüglich erfolgt.</t>
  </si>
  <si>
    <t>Registrierung des eingesetzten biometrischen Echtzeit-Fernidentifizierungssystems in der EU-Datenbank mit den dafür nach Art. 49 vorgesehenen Angaben, um die vorgesehene Verwendung zu dokumentieren.</t>
  </si>
  <si>
    <t>Art. 5 Abs. 3 Unterabs. 1</t>
  </si>
  <si>
    <t>Mitwirkungspflicht</t>
  </si>
  <si>
    <t>Andere Aufsichtsbehörde</t>
  </si>
  <si>
    <t>Beabsichtigte Verwendung eines biometrischen Echtzeit-Fernidentifizierungssystems in öffentlich zugänglichen Räumen zu Strafverfolgungszwecken</t>
  </si>
  <si>
    <t>voraussetzungsgebunden</t>
  </si>
  <si>
    <t>Genehmigung muss vor Verwendung vorliegen; in dringenden Fällen Antrag spätestens binnen 24 Stunden nach Beginn der Nutzung</t>
  </si>
  <si>
    <t>Für die Zwecke des Absatz 1 Unterabsatz 1 Buchstabe h und des Absatzes 2 ist für jede Verwendung eines biometrischen Echtzeit-Fernidentifizierungssystems in öffentlich zugänglichen Räumen zu Strafverfolgungszwecken eine vorherige Genehmigung erforderlich, die von einer Justizbehörde oder einer unabhängigen Verwaltungsbehörde des Mitgliedstaats, in dem die Verwendung erfolgen soll, auf begründeten Antrag und gemäß den in Absatz 5 genannten detaillierten nationalen Rechtsvorschriften erteilt wird, wobei deren Entscheidung bindend ist. In hinreichend begründeten dringenden Fällen kann jedoch mit der Verwendung eines solchen Systems zunächst ohne Genehmigung begonnen werden, sofern eine solche Genehmigung unverzüglich, spätestens jedoch innerhalb von 24 Stunden beantragt wird.</t>
  </si>
  <si>
    <t>Ein begründeter Antrag mit den für die Genehmigung der konkreten Verwendung des biometrischen Echtzeit-Fernidentifizierungssystems erforderlichen Informationen an die zuständige Justiz- oder Verwaltungsbehörde.</t>
  </si>
  <si>
    <t>Art. 5 Abs. 4 Unterabs. 1</t>
  </si>
  <si>
    <t>Schutz der informationellen Selbstbestimmung (Individuenzentriert)</t>
  </si>
  <si>
    <t>Meldepflicht</t>
  </si>
  <si>
    <t>Tatsächliche Verwendung eines biometrischen Echtzeit-Fernidentifizierungssystems in öffentlich zugänglichen Räumen zu Strafverfolgungszwecken</t>
  </si>
  <si>
    <t>Keine ausdrückliche Frist; Mitteilung hat in Einklang mit nationalen Vorschriften zu erfolgen</t>
  </si>
  <si>
    <t>keine Frist genannt</t>
  </si>
  <si>
    <t>Unbeschadet des Absatzes 3 wird jede Verwendung eines biometrischen Echtzeit-Fernidentifizierungssystems in öffentlich zugänglichen Räumen zu Strafverfolgungszwecken der zuständigen Marktüberwachungsbehörde und der nationalen Datenschutzbehörde gemäß den in Absatz 5 genannten nationalen Vorschriften mitgeteilt.</t>
  </si>
  <si>
    <t>Mitteilung jeder konkreten Verwendung biometrischer Echtzeit-Fernidentifizierungssysteme in öffentlich zugänglichen Räumen zu Strafverfolgungszwecken an die zuständige Marktüberwachungsbehörde und die nationale Datenschutzbehörde, einschließlich der nach Absatz 6 erforderlichen Angaben ohne sensible operative Daten.</t>
  </si>
  <si>
    <t>Art. 5 Abs. 5 Unterabs. 3</t>
  </si>
  <si>
    <t>Mitgliedstaat (EU)</t>
  </si>
  <si>
    <t>Europäische Kommission</t>
  </si>
  <si>
    <t>Erlass nationaler detaillierter Vorschriften zur Ermächtigung, Genehmigung, Beaufsichtigung und Berichterstattung über den Einsatz biometrischer Echtzeit-Fernidentifizierungssysteme zu Strafverfolgungszwecken</t>
  </si>
  <si>
    <t>Spätestens 30 Tage nach Erlass der nationalen Vorschriften</t>
  </si>
  <si>
    <t>feste Zeitspanne</t>
  </si>
  <si>
    <t>Die Mitgliedstaaten teilen der Kommission diese Vorschriften spätestens 30 Tage nach ihrem Erlass mit.</t>
  </si>
  <si>
    <t>Übermittlung der erlassenen nationalen Vorschriften über Ermächtigung, Genehmigung, Nutzung, Beaufsichtigung und Berichterstattung zum Einsatz biometrischer Echtzeit-Fernidentifizierungssysteme zu Strafverfolgungszwecken an die Kommission.</t>
  </si>
  <si>
    <t>Art. 5 Abs. 6 Unterabs. 1</t>
  </si>
  <si>
    <t>Berichtspflicht</t>
  </si>
  <si>
    <t>Marktüberwachungsbehörde</t>
  </si>
  <si>
    <t>Verwendungen biometrischer Echtzeit-Fernidentifizierungssysteme in öffentlich zugänglichen Räumen zu Strafverfolgungszwecken, die der Behörde mitgeteilt wurden</t>
  </si>
  <si>
    <t>periodisch</t>
  </si>
  <si>
    <t>Jährlich</t>
  </si>
  <si>
    <t>periodisch / wiederkehrend</t>
  </si>
  <si>
    <t>Die nationalen Marktüberwachungsbehörden ... der Mitgliedstaaten, denen gemäß Absatz 4 die Verwendung biometrischer Echtzeit-Fernidentifizierungssysteme in öffentlich zugänglichen Räumen zu Strafverfolgungszwecken mitgeteilt wurden, legen der Kommission Jahresberichte über diese Verwendung vor.</t>
  </si>
  <si>
    <t>Jährlicher Bericht mit statistischen Angaben zur Verwendung biometrischer Echtzeit-Fernidentifizierungssysteme in öffentlich zugänglichen Räumen zu Strafverfolgungszwecken, basierend auf den eingegangenen Mitteilungen.</t>
  </si>
  <si>
    <t>Verwendungen biometrischer Echtzeit-Fernidentifizierungssysteme in öffentlich zugänglichen Räumen zu Strafverfolgungszwecken, die der nationalen Datenschutzbehörde mitgeteilt wurden</t>
  </si>
  <si>
    <t>Die nationalen Marktüberwachungsbehörden und die nationalen Datenschutzbehörden der Mitgliedstaaten, denen gemäß Absatz 4 die Verwendung biometrischer Echtzeit-Fernidentifizierungssysteme in öffentlich zugänglichen Räumen zu Strafverfolgungszwecken mitgeteilt wurden, legen der Kommission Jahresberichte über diese Verwendung vor.</t>
  </si>
  <si>
    <t>Jährlicher Bericht der nationalen Datenschutzbehörde an die Kommission über die gemeldeten Verwendungen biometrischer Echtzeit-Fernidentifizierungssysteme zu Strafverfolgungszwecken mit den im von der Kommission bereitgestellten Muster geforderten Angaben.</t>
  </si>
  <si>
    <t>Art. 5 Abs. 6 Unterabs. 2</t>
  </si>
  <si>
    <t>Bereitstellungspflicht</t>
  </si>
  <si>
    <t>Bundesbehörde (Öffentliche Stelle des Bund)</t>
  </si>
  <si>
    <t>Erstellung des von der Kommission vorgesehenen Musters für Jahresberichte</t>
  </si>
  <si>
    <t>vorab / ex ante</t>
  </si>
  <si>
    <t>Keine Frist im Artikel genannt</t>
  </si>
  <si>
    <t>Zu diesem Zweck stellt die Kommission den Mitgliedstaaten und den nationalen Marktüberwachungs- und Datenschutzbehörden ein Muster zur Verfügung, das Angaben über die Anzahl der Entscheidungen der zuständigen Justizbehörden oder einer unabhängigen Verwaltungsbehörde, deren Entscheidung über Genehmigungsanträge gemäß Absatz 3 bindend ist, und deren Ergebnis enthält.</t>
  </si>
  <si>
    <t>Zurverfügungstellung eines Standardmusters an Mitgliedstaaten sowie Marktüberwachungs- und Datenschutzbehörden, das die erforderlichen Angaben für deren Jahresberichte spezifiziert.</t>
  </si>
  <si>
    <t>Art. 5 Abs. 7</t>
  </si>
  <si>
    <t>Veröffentlichungspflicht</t>
  </si>
  <si>
    <t>Öffentlichkeit (Publikation)</t>
  </si>
  <si>
    <t>Eingang der Jahresberichte der Mitgliedstaaten über die Verwendung biometrischer Echtzeit-Fernidentifizierungssysteme</t>
  </si>
  <si>
    <t>Jährlich; keine genauere Frist genannt</t>
  </si>
  <si>
    <t>Die Kommission veröffentlicht Jahresberichte über die Verwendung biometrischer Echtzeit-Fernidentifizierungs­ systeme in öffentlich zugänglichen Räumen zu Strafverfolgungszwecken, die auf aggregierten Daten aus den Mitgliedstaaten auf der Grundlage der in Absatz 6 genannten Jahresberichte beruhen. Diese Jahresberichte dürfen keine sensiblen operativen Daten im Zusammenhang mit den damit verbundenen Strafverfolgungsmaßnahmen enthalten.</t>
  </si>
  <si>
    <t>Veröffentlichung aggregierter Jahresberichte über die Verwendung biometrischer Echtzeit-Fernidentifizierungssysteme in öffentlich zugänglichen Räumen zu Strafverfolgungszwecken, ohne Aufnahme sensibler operativer Daten.</t>
  </si>
  <si>
    <t>Art. 6 Abs. 4 Unterabs. 1 Satz 1</t>
  </si>
  <si>
    <t>Unternehmen / Wirtschaft</t>
  </si>
  <si>
    <t>Dokumentationspflicht</t>
  </si>
  <si>
    <t>Hersteller / Produktverantwortlicher</t>
  </si>
  <si>
    <t>Anbieter ist der Auffassung, dass ein in Anhang III aufgeführtes KI-System nicht hochriskant ist</t>
  </si>
  <si>
    <t>entscheidungsgebunden</t>
  </si>
  <si>
    <t>Vor dem Inverkehrbringen oder der Inbetriebnahme des Systems</t>
  </si>
  <si>
    <t>„Ein Anbieter, der der Auffassung ist, dass ein in Anhang III aufgeführtes KI-System nicht hochriskant ist, dokumentiert seine Bewertung, bevor dieses System in Verkehr gebracht oder in Betrieb genommen wird.“</t>
  </si>
  <si>
    <t>Der Anbieter muss seine Bewertung dokumentieren, warum ein in Anhang III aufgeführtes KI-System nicht als hochriskant einzustufen ist.</t>
  </si>
  <si>
    <t>Art. 6 Abs. 4 Unterabs. 1 Satz 2</t>
  </si>
  <si>
    <t>Anbieter nimmt Einstufung als nicht hochriskantes KI-System nach Anhang III vor</t>
  </si>
  <si>
    <t>statusgebunden</t>
  </si>
  <si>
    <t>Mit der Einstufung bzw. vor/bei Inverkehrbringen oder Inbetriebnahme gemäß Art. 49 Abs. 2</t>
  </si>
  <si>
    <t>„Dieser Anbieter unterliegt der Registrierungspflicht gemäß Artikel 49 Absatz 2.“</t>
  </si>
  <si>
    <t>Der Anbieter muss das entsprechende KI-System gemäß der in Art. 49 Abs. 2 vorgesehenen Registrierungspflicht in die einschlägige Datenbank bzw. beim vorgesehenen Register erfassen lassen.</t>
  </si>
  <si>
    <t>Art. 6 Abs. 4 Unterabs. 1 Satz 3</t>
  </si>
  <si>
    <t>Verlangen der zuständigen nationalen Behörden</t>
  </si>
  <si>
    <t>antragsgebunden</t>
  </si>
  <si>
    <t>Auf Verlangen</t>
  </si>
  <si>
    <t>auf Verlangen / auf Antrag</t>
  </si>
  <si>
    <t>„Auf Verlangen der zuständigen nationalen Behörden legt der Anbieter die Dokumentation der Bewertung vor.“</t>
  </si>
  <si>
    <t>Der Anbieter muss den zuständigen nationalen Behörden die Dokumentation seiner Risiko-/Einstufungsbewertung für das betreffende KI-System vorlegen.</t>
  </si>
  <si>
    <t>Art. 8 Abs. 2 Unterabs. 2</t>
  </si>
  <si>
    <t>Schutz der Systemintegrität &amp; Cybersicherheit (Technikzentriert)</t>
  </si>
  <si>
    <t>Entwicklung/Angebot eines Hochrisiko-KI-Systems, das mit einem Produkt nach Anhang I Abschnitt A kombiniert ist und Konformitätsanforderungen unterliegt</t>
  </si>
  <si>
    <t>Fortlaufend während Entwicklung und Konformitätsbewertung; keine konkrete Frist genannt</t>
  </si>
  <si>
    <t>„…haben die Anbieter die Wahl, die erforderlichen Test- und Berichterstattungsverfahren, Informationen und Dokumentationen, die sie im Zusammenhang mit ihrem Produkt bereitstellen, gegebenenfalls in Dokumentationen und Verfahren zu integrieren, die bereits bestehen und gemäß den in Anhang I Abschnitt A aufgeführten Harmonisierungsrechtsvorschriften der Union vorgeschrieben sind.“</t>
  </si>
  <si>
    <t>Anbieter können die für Hochrisiko-KI-Systeme erforderlichen Tests, Berichte, Informationen und Dokumentationen in bestehende, nach Sektorrecht bereits vorgeschriebene Dokumentations- und Verfahrensunterlagen integrieren.</t>
  </si>
  <si>
    <t>Art. 9 Abs. 1</t>
  </si>
  <si>
    <t>Bereitstellung/Entwicklung eines Hochrisiko-KI-Systems</t>
  </si>
  <si>
    <t>Fortlaufend über den gesamten Lebenszyklus des Systems</t>
  </si>
  <si>
    <t>fortlaufend / dauerhaft</t>
  </si>
  <si>
    <t>„Für Hochrisiko-KI-Systeme wird ein Risikomanagementsystem eingerichtet, angewandt, dokumentiert und aufrechterhalten.“</t>
  </si>
  <si>
    <t>Der Anbieter muss ein Risikomanagementsystem für das Hochrisiko-KI-System führen und dessen Prozesse und Ergebnisse dokumentieren.</t>
  </si>
  <si>
    <t>Art. 10 Abs. 2</t>
  </si>
  <si>
    <t>Verwendung von Trainings-, Validierungs- und Testdatensätzen für ein Hochrisiko-KI-System</t>
  </si>
  <si>
    <t>Fortlaufend im Rahmen der Entwicklung und Nutzung der Datensätze</t>
  </si>
  <si>
    <t>„Für Trainings-, Validierungs- und Testdatensätze gelten Daten-Governance- und Datenverwaltungsverfahren, die für die Zweckbestimmung des Hochrisiko-KI-Systems geeignet sind. Diese Verfahren betreffen insbesondere …“</t>
  </si>
  <si>
    <t>Der Anbieter muss Daten-Governance- und Datenverwaltungsverfahren festlegen und dokumentieren, die insbesondere Erhebung, Herkunft, Aufbereitung, Bias-Untersuchung, Maßnahmen zur Verzerrungsminderung und Behandlung von Datenlücken betreffen.</t>
  </si>
  <si>
    <t>Art. 10 Abs. 5 Buchst. c</t>
  </si>
  <si>
    <t>Verantwortlicher (Datenverarbeitung)</t>
  </si>
  <si>
    <t>Verarbeitung besonderer Kategorien personenbezogener Daten zur Erkennung und Korrektur von Verzerrungen in Hochrisiko-KI-Systemen</t>
  </si>
  <si>
    <t>Fortlaufend während der Verarbeitung; keine konkrete Frist genannt</t>
  </si>
  <si>
    <t>„… wozu auch strenge Kontrollen des Zugriffs und seine Dokumentation gehören, um Missbrauch zu verhindern …“</t>
  </si>
  <si>
    <t>Der Verantwortliche muss die Zugriffe auf besondere Kategorien personenbezogener Daten streng kontrollieren und diese Zugriffe dokumentieren, um Missbrauch zu verhindern.</t>
  </si>
  <si>
    <t>Art. 10 Abs. 5 Buchst. f</t>
  </si>
  <si>
    <t>Einsatz besonderer Kategorien personenbezogener Daten zur Bias-Erkennung/-Korrektur</t>
  </si>
  <si>
    <t>Im Rahmen der Führung der Verzeichnisse über Verarbeitungstätigkeiten; keine konkrete Frist genannt</t>
  </si>
  <si>
    <t>„… müssen alle folgenden Bedingungen erfüllt sein … f) die Aufzeichnungen über Verarbeitungstätigkeiten gemäß den Verordnungen (EU) 2016/679 und (EU) 2018/1725 und der Richtlinie (EU) 2016/680 enthalten die Gründe, warum die Verarbeitung besonderer Kategorien personenbezogener Daten für die Erkennung und Korrektur von Verzerrungen unbedingt erforderlich war und warum dieses Ziel mit der Verarbeitung anderer Daten nicht erreicht werden konnte.“</t>
  </si>
  <si>
    <t>In den Verzeichnissen der Verarbeitungstätigkeiten sind die Gründe zu dokumentieren, weshalb die Verarbeitung besonderer Kategorien personenbezogener Daten für die Erkennung und Korrektur von Verzerrungen unbedingt erforderlich war und nicht durch andere Daten ersetzt werden konnte.</t>
  </si>
  <si>
    <t>Art. 11 Abs. 1 Unterabs. 1</t>
  </si>
  <si>
    <t>Bereitstellung/Inverkehrbringen/Inbetriebnahme eines Hochrisiko-KI-Systems</t>
  </si>
  <si>
    <t>Vor dem Inverkehrbringen oder der Inbetriebnahme; anschließend laufend zu aktualisieren</t>
  </si>
  <si>
    <t>„Die technische Dokumentation eines Hochrisiko-KI-Systems wird erstellt, bevor dieses System in Verkehr gebracht oder in Betrieb genommen wird, und ist auf dem neuesten Stand zu halten.“</t>
  </si>
  <si>
    <t>Der Anbieter muss eine technische Dokumentation für das Hochrisiko-KI-System erstellen und sie fortlaufend aktuell halten.</t>
  </si>
  <si>
    <t>Art. 11 Abs. 1 Unterabs. 2</t>
  </si>
  <si>
    <t>Erstellung technischer Dokumentation für ein Hochrisiko-KI-System</t>
  </si>
  <si>
    <t>Kein expliziter Zeitpunkt; Dokumentation muss so vorliegen, dass Beurteilung möglich ist</t>
  </si>
  <si>
    <t>„Die technische Dokumentation wird so erstellt, dass aus ihr der Nachweis hervorgeht, wie das Hochrisiko-KI-System die Anforderungen dieses Abschnitts erfüllt, und dass den zuständigen nationalen Behörden und den notifizierten Stellen die Informationen in klarer und verständlicher Form zur Verfügung stehen, die erforderlich sind, um zu beurteilen, ob das KI-System diese Anforderungen erfüllt.“</t>
  </si>
  <si>
    <t>Die technische Dokumentation ist so zu verfassen, dass zuständige nationale Behörden und notifizierte Stellen daraus die Einhaltung aller Anforderungen beurteilen können; die hierfür erforderlichen Informationen müssen klar und verständlich bereitgestellt werden.</t>
  </si>
  <si>
    <t>Art. 11 Abs. 2</t>
  </si>
  <si>
    <t>Inverkehrbringen/Inbetriebnahme eines Hochrisiko-KI-Systems, das mit einem Produkt nach Anhang I Abschnitt A verbunden ist</t>
  </si>
  <si>
    <t>Vor Inverkehrbringen/Inbetriebnahme</t>
  </si>
  <si>
    <t>„… so wird eine einzige technische Dokumentation erstellt, die alle in Absatz 1 genannten Informationen sowie die nach diesen Rechtsakten erforderlichen Informationen enthält.“</t>
  </si>
  <si>
    <t>Es ist eine einheitliche technische Dokumentation zu erstellen, die sowohl die AI-Act-Anforderungen als auch die sektorspezifischen Harmonisierungsrechtsvorschriften abdeckt.</t>
  </si>
  <si>
    <t>Art. 12 Abs. 1</t>
  </si>
  <si>
    <t>Entwicklung/Bereitstellung eines Hochrisiko-KI-Systems</t>
  </si>
  <si>
    <t>Während des gesamten Lebenszyklus des Systems</t>
  </si>
  <si>
    <t>„Die Technik der Hochrisiko-KI-Systeme muss die automatische Aufzeichnung von Ereignissen (im Folgenden ‚Protokollierung‘) während des Lebenszyklus des Systems ermöglichen.“</t>
  </si>
  <si>
    <t>Das Hochrisiko-KI-System muss Ereignisse während seines gesamten Lebenszyklus automatisch protokollieren können.</t>
  </si>
  <si>
    <t>Art. 12 Abs. 2</t>
  </si>
  <si>
    <t>Betrieb eines Hochrisiko-KI-Systems</t>
  </si>
  <si>
    <t>Fortlaufend während der Nutzung</t>
  </si>
  <si>
    <t>„Zur Gewährleistung, dass das Funktionieren des Hochrisiko-KI-Systems in einem der Zweckbestimmung des Systems angemessenen Maße rückverfolgbar ist, ermöglichen die Protokollierungsfunktionen die Aufzeichnung von Ereignissen, die für Folgendes relevant sind: …“</t>
  </si>
  <si>
    <t>Es müssen Ereignisse aufgezeichnet werden, die insbesondere für Risikoerkennung, Beobachtung nach dem Inverkehrbringen und Betriebsüberwachung des Systems relevant sind.</t>
  </si>
  <si>
    <t>Art. 12 Abs. 3</t>
  </si>
  <si>
    <t>Einsatz eines Hochrisiko-KI-Systems nach Anhang III Nr. 1 Buchst. a</t>
  </si>
  <si>
    <t>Fortlaufend bei Verwendung des Systems</t>
  </si>
  <si>
    <t>„Die Protokollierungsfunktionen der in Anhang III Nummer 1 Buchstabe a genannten Hochrisiko-KI-Systeme müssen zumindest Folgendes umfassen: a) Aufzeichnung jedes Zeitraums der Verwendung des Systems … b) die Referenzdatenbank … c) die Eingabedaten … d) die Identität der gemäß Artikel 14 Absatz 5 an der Überprüfung der Ergebnisse beteiligten natürlichen Personen.“</t>
  </si>
  <si>
    <t>Für bestimmte Hochrisiko-KI-Systeme sind mindestens Nutzungszeiträume, verwendete Referenzdatenbanken, relevante Eingabedaten und die Identität der an der Ergebnisüberprüfung beteiligten Personen zu protokollieren.</t>
  </si>
  <si>
    <t>Art. 13 Abs. 2</t>
  </si>
  <si>
    <t>Nutzer / Endanwender</t>
  </si>
  <si>
    <t>Bereitstellung eines Hochrisiko-KI-Systems an Betreiber</t>
  </si>
  <si>
    <t>Mit Bereitstellung/Inverkehrbringen</t>
  </si>
  <si>
    <t>„Hochrisiko-KI-Systeme werden mit Betriebsanleitungen in einem geeigneten digitalen Format bereitgestellt oder auf andere Weise mit Betriebsanleitungen versehen, die präzise, vollständige, korrekte und eindeutige Informationen … enthalten.“</t>
  </si>
  <si>
    <t>Der Anbieter muss dem System Betriebsanleitungen mit präzisen, vollständigen und verständlichen Informationen für die Betreiber beifügen oder digital bereitstellen.</t>
  </si>
  <si>
    <t>Art. 13 Abs. 3</t>
  </si>
  <si>
    <t>Erstellung der Betriebsanleitungen für ein Hochrisiko-KI-System</t>
  </si>
  <si>
    <t>Vor bzw. mit Bereitstellung des Systems</t>
  </si>
  <si>
    <t>„Die Betriebsanleitungen enthalten mindestens folgende Informationen: a) den Namen und die Kontaktangaben des Anbieters … b) die Merkmale, Fähigkeiten und Leistungsgrenzen des Hochrisiko-KI-Systems, einschließlich … bis … f) gegebenenfalls eine Beschreibung der in das Hochrisiko-KI-System integrierten Mechanismen, die es den Betreibern ermöglicht, die Protokolle … zu erfassen, zu speichern und auszuwerten.“</t>
  </si>
  <si>
    <t>Die Betriebsanleitungen müssen Mindestangaben enthalten, u.a. Anbieteridentität, Systemzweck, Leistungsdaten, Risikoaspekte, Aufsichtsmaßnahmen, Wartungsanforderungen und Angaben zu Protokollierungsmechanismen.</t>
  </si>
  <si>
    <t>Art. 15 Abs. 3</t>
  </si>
  <si>
    <t>Bereitstellung von Betriebsanleitungen für ein Hochrisiko-KI-System</t>
  </si>
  <si>
    <t>Mit den Betriebsanleitungen</t>
  </si>
  <si>
    <t>„Die Maße an Genauigkeit und die relevanten Genauigkeitsmetriken von Hochrisiko-KI-Systemen werden in den ihnen beigefügten Betriebsanleitungen angegeben.“</t>
  </si>
  <si>
    <t>Der Anbieter muss die Genauigkeitsgrade und relevanten Genauigkeitsmetriken des Systems in den Betriebsanleitungen angeben.</t>
  </si>
  <si>
    <t>Art. 16 Buchst. d</t>
  </si>
  <si>
    <t>Anbieten eines Hochrisiko-KI-Systems</t>
  </si>
  <si>
    <t>Für den gesetzlich vorgesehenen Zeitraum; keine konkrete Frist in dieser Norm</t>
  </si>
  <si>
    <t>„d) die in Artikel 18 genannte Dokumentation aufbewahren;“</t>
  </si>
  <si>
    <t>Der Anbieter muss die in Art. 18 vorgesehene Dokumentation zum Hochrisiko-KI-System aufbewahren.</t>
  </si>
  <si>
    <t>Art. 16 Buchst. e</t>
  </si>
  <si>
    <t>Automatische Protokollerzeugung durch das Hochrisiko-KI-System, soweit diese der Kontrolle des Anbieters unterliegen</t>
  </si>
  <si>
    <t>Für die gesetzlich vorgesehene Dauer; keine konkrete Frist hier genannt</t>
  </si>
  <si>
    <t>„e) die von ihren Hochrisiko-KI-Systemen automatisch erzeugten Protokolle gemäß Artikel 19 aufbewahren, wenn diese ihrer Kontrolle unterliegen;“</t>
  </si>
  <si>
    <t>Der Anbieter muss automatisch erzeugte Protokolle des Systems, soweit unter seiner Kontrolle, gemäß Art. 19 aufbewahren.</t>
  </si>
  <si>
    <t>Art. 16 Buchst. i</t>
  </si>
  <si>
    <t>Bereitstellung/Inverkehrbringen eines Hochrisiko-KI-Systems</t>
  </si>
  <si>
    <t>Nach Maßgabe von Art. 49 Abs. 1</t>
  </si>
  <si>
    <t>„i) den in Artikel 49 Absatz 1 genannten Registrierungspflichten nachkommen;“</t>
  </si>
  <si>
    <t>Der Anbieter muss Hochrisiko-KI-Systeme nach Maßgabe von Art. 49 Abs. 1 in das vorgesehene Register eintragen bzw. registrieren.</t>
  </si>
  <si>
    <t>Art. 16 Buchst. j</t>
  </si>
  <si>
    <t>Erforderlichkeit von Korrekturmaßnahmen oder Informationspflicht nach Art. 20</t>
  </si>
  <si>
    <t>Nach Maßgabe von Art. 20; dort geregelte Fristen</t>
  </si>
  <si>
    <t>„j) die erforderlichen Korrekturmaßnahmen ergreifen und die gemäß Artikel 20 erforderlichen Informationen bereitstellen;“</t>
  </si>
  <si>
    <t>Der Anbieter muss im Fall von Nichtkonformitäten oder Risiken Korrekturmaßnahmen ergreifen und die in Art. 20 vorgesehenen Informationen an die zuständigen Stellen bereitstellen.</t>
  </si>
  <si>
    <t>Art. 16 Buchst. k</t>
  </si>
  <si>
    <t>Auskunftspflicht</t>
  </si>
  <si>
    <t>Begründete Anfrage einer zuständigen nationalen Behörde</t>
  </si>
  <si>
    <t>Auf begründete Anfrage; keine konkrete Frist genannt</t>
  </si>
  <si>
    <t>„k) auf begründete Anfrage einer zuständigen nationalen Behörde nachweisen, dass das Hochrisiko-KI-System die Anforderungen in Abschnitt 2 erfüllt;“</t>
  </si>
  <si>
    <t>Der Anbieter muss der zuständigen nationalen Behörde auf Anfrage nachweisen, dass das Hochrisiko-KI-System die Anforderungen des Abschnitts 2 erfüllt; dazu gehört die Vorlage der entsprechenden Informationen/Nachweise.</t>
  </si>
  <si>
    <t>Art. 17 Abs. 1 Einleitungssatz</t>
  </si>
  <si>
    <t>Anbieter ist Anbieter eines Hochrisiko-KI-Systems</t>
  </si>
  <si>
    <t>Fortlaufend; System muss eingerichtet und dokumentiert sein</t>
  </si>
  <si>
    <t>„Anbieter von Hochrisiko-KI-Systemen richten ein Qualitätsmanagementsystem ein, das die Einhaltung dieser Verordnung gewährleistet. Dieses System wird systematisch und ordnungsgemäß in Form schriftlicher Regeln, Verfahren und Anweisungen dokumentiert …“</t>
  </si>
  <si>
    <t>Der Anbieter muss ein Qualitätsmanagementsystem einrichten und dieses in Form schriftlicher Regeln, Verfahren und Anweisungen dokumentieren.</t>
  </si>
  <si>
    <t>Art. 17 Abs. 1 Buchst. h</t>
  </si>
  <si>
    <t>Einrichtung eines Qualitätsmanagementsystems</t>
  </si>
  <si>
    <t>Fortlaufend</t>
  </si>
  <si>
    <t>„h) die Einrichtung, Anwendung und Aufrechterhaltung eines Systems zur Beobachtung nach dem Inverkehrbringen gemäß Artikel 72;“</t>
  </si>
  <si>
    <t>Im Rahmen des Qualitätsmanagementsystems muss ein System zur Beobachtung nach dem Inverkehrbringen eingerichtet, angewendet und aufrechterhalten werden; dies impliziert laufende Erhebung/Erfassung entsprechender Informationen.</t>
  </si>
  <si>
    <t>Art. 17 Abs. 1 Buchst. i</t>
  </si>
  <si>
    <t>Auftreten eines schwerwiegenden Vorfalls im Zusammenhang mit einem Hochrisiko-KI-System</t>
  </si>
  <si>
    <t>Nach Maßgabe von Art. 73</t>
  </si>
  <si>
    <t>„i) Verfahren zur Meldung eines schwerwiegenden Vorfalls gemäß Artikel 73;“</t>
  </si>
  <si>
    <t>Der Anbieter muss Verfahren vorsehen, mit denen schwerwiegende Vorfälle im Zusammenhang mit dem Hochrisiko-KI-System an die zuständigen Stellen nach Art. 73 gemeldet werden.</t>
  </si>
  <si>
    <t>Art. 17 Abs. 1 Buchst. j</t>
  </si>
  <si>
    <t>Einrichtung und Betrieb des Qualitätsmanagementsystems</t>
  </si>
  <si>
    <t>„j) die Handhabung der Kommunikation mit zuständigen nationalen Behörden, anderen einschlägigen Behörden, auch Behörden, die den Zugang zu Daten gewähren oder erleichtern, notifizierten Stellen, anderen Akteuren, Kunden oder sonstigen interessierten Kreisen;“</t>
  </si>
  <si>
    <t>Der Anbieter muss Verfahren für den Umgang mit Kommunikation mit Behörden, notifizierten Stellen und anderen Akteuren vorsehen und damit aktiv an Informationsaustausch und Verfahren mitwirken.</t>
  </si>
  <si>
    <t>Art. 17 Abs. 1 Buchst. k</t>
  </si>
  <si>
    <t>Einrichtung des Qualitätsmanagementsystems</t>
  </si>
  <si>
    <t>Fortlaufend; während Lebenszyklus des Systems</t>
  </si>
  <si>
    <t>„k) Systeme und Verfahren für die Aufzeichnung sämtlicher einschlägigen Dokumentation und Informationen;“</t>
  </si>
  <si>
    <t>Der Anbieter muss Systeme und Verfahren vorsehen, um sämtliche einschlägige Dokumentation und Informationen zu erfassen und aufzuzeichnen.</t>
  </si>
  <si>
    <t>Art. 18 Abs. 1</t>
  </si>
  <si>
    <t>Inverkehrbringen oder Inbetriebnahme eines Hochrisiko-KI-Systems</t>
  </si>
  <si>
    <t>Zehn Jahre ab Inverkehrbringen oder Inbetriebnahme; Bereithalten auf Anfrage</t>
  </si>
  <si>
    <t>Der Anbieter hält für einen Zeitraum von zehn Jahren ab dem Inverkehrbringen oder der Inbetriebnahme des Hochrisiko-KI-Systems folgende Unterlagen für die zuständigen nationalen Behörden bereit: ...</t>
  </si>
  <si>
    <t>Technische Dokumentation, Qualitätsmanagement-Dokumentation, Dokumentation genehmigter Änderungen, Entscheidungen und Dokumente notifizierter Stellen sowie EU-Konformitätserklärung sind für die zuständigen nationalen Behörden bereitzuhalten.</t>
  </si>
  <si>
    <t>Art. 18 Abs. 2</t>
  </si>
  <si>
    <t>Konkurs oder Tätigkeitseinstellung eines Anbieters oder seines Bevollmächtigten vor Ablauf der Aufbewahrungsfrist</t>
  </si>
  <si>
    <t>Für den in Art. 18 Abs. 1 genannten Zeitraum</t>
  </si>
  <si>
    <t>Jeder Mitgliedstaat legt die Bedingungen fest, unter denen die in Absatz 1 genannte Dokumentation für die zuständigen nationalen Behörden für den in dem genannten Absatz angegebenen Zeitraum bereitgehalten wird, für den Fall, dass ein Anbieter oder sein in demselben Hoheitsgebiet niedergelassener Bevollmächtigter vor Ende dieses Zeitraums in Konkurs geht oder seine Tätigkeit aufgibt.</t>
  </si>
  <si>
    <t>Die Mitgliedstaaten müssen sicherstellen, dass die in Art. 18 Abs. 1 genannte Dokumentation auch im Fall von Konkurs oder Tätigkeitsaufgabe eines Anbieters weiterhin für zuständige nationale Behörden bereitgehalten wird.</t>
  </si>
  <si>
    <t>Art. 18 Abs. 3</t>
  </si>
  <si>
    <t>Bank / Finanzinstitut</t>
  </si>
  <si>
    <t>Anbieterstatus als Finanzinstitut mit Governance-Anforderungen nach Unionsrecht über Finanzdienstleistungen</t>
  </si>
  <si>
    <t>Gemäß den Aufbewahrungspflichten des Finanzdienstleistungsrechts</t>
  </si>
  <si>
    <t>Anbieter, die Finanzinstitute sind ... pflegen die technische Dokumentation als Teil der gemäß dem Unionsrecht über Finanzdienstleistungen aufzubewahrenden Dokumentation.</t>
  </si>
  <si>
    <t>Technische Dokumentation ist als Bestandteil der nach Finanzdienstleistungsrecht ohnehin aufzubewahrenden Unterlagen zu führen und aufzubewahren.</t>
  </si>
  <si>
    <t>Art. 19 Abs. 1</t>
  </si>
  <si>
    <t>Automatische Protokollierung durch ein Hochrisiko-KI-System, soweit Protokolle unter der Kontrolle des Anbieters stehen</t>
  </si>
  <si>
    <t>Angemessener Zeitraum entsprechend der Zweckbestimmung, mindestens sechs Monate, sofern nicht unions- oder nationalrechtlich anders geregelt</t>
  </si>
  <si>
    <t>Anbieter von Hochrisiko-KI-Systemen bewahren die von ihren Hochrisiko-KI-Systemen automatisch erzeugten Protokolle ... für einen der Zweckbestimmung des Hochrisiko-KI-Systems angemessenen Zeitraum von mindestens sechs Monaten auf ...</t>
  </si>
  <si>
    <t>Automatisch erzeugte Protokolle der Hochrisiko-KI-Systeme sind aufzubewahren.</t>
  </si>
  <si>
    <t>Art. 19 Abs. 2</t>
  </si>
  <si>
    <t>Anbieterstatus als Finanzinstitut mit Governance-Anforderungen nach Finanzdienstleistungsrecht</t>
  </si>
  <si>
    <t>Gemäß den einschlägigen Aufbewahrungspflichten im Finanzdienstleistungsrecht</t>
  </si>
  <si>
    <t>Anbieter, die Finanzinstitute sind ... bewahren die von ihren Hochrisiko-KI-Systemen automatisch erzeugten Protokolle als Teil der gemäß dem einschlägigen Unionsrecht über Finanzdienstleistungen aufzubewahrenden Dokumentation auf.</t>
  </si>
  <si>
    <t>Automatisch erzeugte Protokolle der Hochrisiko-KI-Systeme sind im Rahmen der regulären Dokumentationspflichten nach Finanzdienstleistungsrecht aufzubewahren.</t>
  </si>
  <si>
    <t>Art. 20 Abs. 1 Unterabs. 2</t>
  </si>
  <si>
    <t>Benachrichtigungspflicht</t>
  </si>
  <si>
    <t>Erkenntnis oder begründeter Verdacht des Anbieters, dass sein Hochrisiko-KI-System der Verordnung nicht entspricht</t>
  </si>
  <si>
    <t>Unverzüglich</t>
  </si>
  <si>
    <t>sofort / unverzüglich</t>
  </si>
  <si>
    <t>Sie informieren die Händler des betreffenden Hochrisiko-KI-Systems und gegebenenfalls die Betreiber, den Bevollmächtigten und die Einführer darüber.</t>
  </si>
  <si>
    <t>Anbieter müssen Händler, ggf. Betreiber, Bevollmächtigte und Einführer über die festgestellte oder vermutete Nichtkonformität des Hochrisiko-KI-Systems informieren.</t>
  </si>
  <si>
    <t>Art. 20 Abs. 2</t>
  </si>
  <si>
    <t>Anbieter wird sich bewusst, dass sein Hochrisiko-KI-System ein Risiko i.S.v. Art. 79 Abs. 1 birgt</t>
  </si>
  <si>
    <t>... so führt er unverzüglich ... eine Untersuchung der Ursachen durch und informiert er die Marktüberwachungsbehörden ... und gegebenenfalls die notifizierte Stelle ... insbesondere über die Art der Nichtkonformität und über bereits ergriffene relevante Korrekturmaßnahmen.</t>
  </si>
  <si>
    <t>Anbieter müssen Marktüberwachungsbehörden und ggf. notifizierte Stellen über das Risiko, die Art der Nichtkonformität und getroffene Korrekturmaßnahmen informieren.</t>
  </si>
  <si>
    <t>Art. 21 Abs. 1</t>
  </si>
  <si>
    <t>Begründete Anfrage einer zuständigen Behörde</t>
  </si>
  <si>
    <t>Keine konkrete Frist, aber Pflicht zur Übermittlung auf Anfrage</t>
  </si>
  <si>
    <t>Anbieter von Hochrisiko-KI-Systemen übermitteln einer zuständigen Behörde auf deren begründete Anfrage sämtliche Informationen und Dokumentation, die erforderlich sind, um die Konformität des Hochrisiko-KI-Systems ... nachzuweisen ...</t>
  </si>
  <si>
    <t>Alle für den Nachweis der Konformität erforderlichen Informationen und Dokumente sind in verständlicher Amtssprache an die zuständige Behörde zu übermitteln.</t>
  </si>
  <si>
    <t>Art. 21 Abs. 2</t>
  </si>
  <si>
    <t>Keine konkrete Frist; auf Anfrage</t>
  </si>
  <si>
    <t>Auf begründete Anfrage einer zuständigen Behörde gewähren die Anbieter der anfragenden zuständigen Behörde gegebenenfalls auch Zugang zu den automatisch erzeugten Protokollen ...</t>
  </si>
  <si>
    <t>Zugang zu automatisch erzeugten Protokollen des Hochrisiko-KI-Systems ist der zuständigen Behörde auf Anfrage zu gewähren, soweit die Protokolle unter Kontrolle des Anbieters stehen.</t>
  </si>
  <si>
    <t>Art. 22 Abs. 1</t>
  </si>
  <si>
    <t>Benennungspflicht</t>
  </si>
  <si>
    <t>Anbieter von Hochrisiko-KI-Systemen ist in einem Drittland niedergelassen und will Systeme im Unionsmarkt bereitstellen</t>
  </si>
  <si>
    <t>Vor Bereitstellung auf dem Unionsmarkt</t>
  </si>
  <si>
    <t>Anbieter, die in Drittländern niedergelassen sind, benennen vor der Bereitstellung ihrer Hochrisiko-KI-Systeme auf dem Unionsmarkt schriftlich einen in der Union niedergelassenen Bevollmächtigten.</t>
  </si>
  <si>
    <t>Ein in der Union niedergelassener Bevollmächtigter ist schriftlich zu benennen.</t>
  </si>
  <si>
    <t>Art. 22 Abs. 3 Unterabs. 2</t>
  </si>
  <si>
    <t>Notifizierende Stelle / Zertifizierer</t>
  </si>
  <si>
    <t>Anfrage einer Marktüberwachungsbehörde nach dem Auftrag des Bevollmächtigten</t>
  </si>
  <si>
    <t>Er stellt den Marktüberwachungsbehörden auf Anfrage eine Kopie des Auftrags in einer von der zuständigen Behörde angegebenen Amtssprache ... bereit.</t>
  </si>
  <si>
    <t>Der Bevollmächtigte muss auf Anfrage eine Kopie seines Auftrags in geeigneter Amtssprache den Marktüberwachungsbehörden bereitstellen.</t>
  </si>
  <si>
    <t>Art. 22 Abs. 3 Buchst. b</t>
  </si>
  <si>
    <t>Inverkehrbringen oder Inbetriebnahme des Hochrisiko-KI-Systems und Benennung als Bevollmächtigter</t>
  </si>
  <si>
    <t>Zehn Jahre ab Inverkehrbringen oder Inbetriebnahme; Bereithalten für zuständige Behörden</t>
  </si>
  <si>
    <t>Bereithaltung — für einen Zeitraum von zehn Jahren ab dem Inverkehrbringen oder der Inbetriebnahme des Hochrisiko-KI-Systems — der Kontaktdaten des Anbieters ... eines Exemplars der ... EU-Konformitätserklärung, der technischen Dokumentation und gegebenenfalls der ... Bescheinigung für die zuständigen Behörden und die in Artikel 74 Absatz 10 genannten nationalen Behörden oder Stellen;</t>
  </si>
  <si>
    <t>Kontaktdaten des Anbieters, EU-Konformitätserklärung, technische Dokumentation und ggf. Bescheinigungen sind für zuständige Behörden und bestimmte nationale Behörden bereitzuhalten.</t>
  </si>
  <si>
    <t>Art. 22 Abs. 3 Buchst. c</t>
  </si>
  <si>
    <t>Übermittlung sämtlicher ... Informationen und Dokumentation, die erforderlich sind, um die Konformität eines Hochrisiko-KI-Systems ... nachzuweisen, an eine zuständige Behörde auf deren begründete Anfrage, einschließlich der Gewährung des Zugangs zu den ... automatisch erzeugten Protokollen ...</t>
  </si>
  <si>
    <t>Alle für den Konformitätsnachweis erforderlichen Informationen, inklusive Protokolle, sind auf Anfrage an die zuständige Behörde zu übermitteln.</t>
  </si>
  <si>
    <t>Art. 22 Abs. 3 Buchst. e</t>
  </si>
  <si>
    <t>Bevollmächtigter übernimmt Registrierung oder deren Überwachung für ein Hochrisiko-KI-System</t>
  </si>
  <si>
    <t>Keine ausdrückliche Frist; vor bzw. bei Registrierung</t>
  </si>
  <si>
    <t>gegebenenfalls die Einhaltung der Registrierungspflichten gemäß Artikel 49 Absatz 1 oder, falls die Registrierung vom Anbieter selbst vorgenommen wird, Sicherstellung der Richtigkeit der ... Informationen.</t>
  </si>
  <si>
    <t>Der Bevollmächtigte muss ggf. die Registrierung des Systems sicherstellen bzw. die Richtigkeit der einzutragenden Informationen gewährleisten.</t>
  </si>
  <si>
    <t>Art. 22 Abs. 4</t>
  </si>
  <si>
    <t>Beendigung des Auftrags durch den Bevollmächtigten wegen (vermuteter) Verstöße des Anbieters gegen die Verordnung</t>
  </si>
  <si>
    <t>In diesem Fall informiert er unverzüglich die betreffende Marktüberwachungsbehörde und gegebenenfalls die betreffende notifizierte Stelle über die Beendigung des Auftrags und deren Gründe.</t>
  </si>
  <si>
    <t>Die Beendigung des Auftrags und deren Gründe sind unverzüglich der Marktüberwachungsbehörde und ggf. der notifizierten Stelle mitzuteilen.</t>
  </si>
  <si>
    <t>Art. 23 Abs. 2 Unterabs. 2</t>
  </si>
  <si>
    <t>Einführer hat hinreichenden Grund zur Annahme, dass ein Hochrisiko-KI-System ein Risiko im Sinne von Art. 79 Abs. 1 birgt</t>
  </si>
  <si>
    <t>Keine ausdrückliche zeitliche Vorgabe; Pflicht entsteht mit Risikoerkennen</t>
  </si>
  <si>
    <t>Birgt das Hochrisiko-KI-System ein Risiko im Sinne des Artikels 79 Absatz 1, so informiert der Einführer den Anbieter des Systems, die Bevollmächtigten und die Marktüberwachungsbehörden darüber.</t>
  </si>
  <si>
    <t>Einführer müssen Anbieter, Bevollmächtigte und Marktüberwachungsbehörden über das Risiko des Hochrisiko-KI-Systems informieren.</t>
  </si>
  <si>
    <t>Art. 23 Abs. 3</t>
  </si>
  <si>
    <t>Schutz der wirtschaftlichen Fairness &amp; Wettbewerbsfähigkeit (Marktzentriert)</t>
  </si>
  <si>
    <t>Einführer bringt ein Hochrisiko-KI-System in Verkehr</t>
  </si>
  <si>
    <t>Mit Inverkehrbringen bzw. auf Verpackung oder in beigefügter Dokumentation</t>
  </si>
  <si>
    <t>Die Einführer geben ihren Namen, ihren eingetragenen Handelsnamen oder ihre eingetragene Handelsmarke und die Anschrift, unter der sie in Bezug auf das Hochrisiko-KI-System kontaktiert werden können, auf der Verpackung oder gegebenenfalls in der beigefügten Dokumentation an.</t>
  </si>
  <si>
    <t>Angaben zu Name, Handelsname/-marke und Kontaktanschrift des Einführers sind auf Verpackung oder in der Dokumentation anzugeben.</t>
  </si>
  <si>
    <t>Art. 23 Abs. 5</t>
  </si>
  <si>
    <t>Inverkehrbringen oder Inbetriebnahme eines Hochrisiko-KI-Systems durch den Einführer</t>
  </si>
  <si>
    <t>Zehn Jahre ab Inverkehrbringen oder Inbetriebnahme</t>
  </si>
  <si>
    <t>Die Einführer halten für einen Zeitraum von zehn Jahren ab dem Inverkehrbringen oder der Inbetriebnahme des Hochrisiko-KI-Systems ein Exemplar der von der notifizierten Stelle ausgestellten Bescheinigung sowie gegebenenfalls die Betriebsanleitungen und die in Artikel 47 genannte EU-Konformitätserklärung bereit.</t>
  </si>
  <si>
    <t>Ein Exemplar der Bescheinigung, ggf. Betriebsanleitungen und EU-Konformitätserklärung sind zehn Jahre lang für Behörden bereitzuhalten.</t>
  </si>
  <si>
    <t>Art. 23 Abs. 6</t>
  </si>
  <si>
    <t>Begründete Anfrage der betreffenden nationalen Behörden</t>
  </si>
  <si>
    <t>Keine konkrete Frist; auf begründete Anfrage</t>
  </si>
  <si>
    <t>Die Einführer übermitteln den betreffenden nationalen Behörden auf deren begründete Anfrage sämtliche — auch die in Absatz 5 genannten — Informationen und Dokumentation ... Zu diesem Zweck stellen sie auch sicher, dass diesen Behörden die technische Dokumentation zur Verfügung gestellt werden kann.</t>
  </si>
  <si>
    <t>Einführer müssen auf Anfrage alle konformitätsrelevanten Informationen, einschließlich der Unterlagen nach Abs. 5 und der technischen Dokumentation, an nationale Behörden übermitteln bzw. verfügbar machen.</t>
  </si>
  <si>
    <t>Art. 24 Abs. 2 Unterabs. 2</t>
  </si>
  <si>
    <t>Händler hat Grund zu der Annahme, dass ein Hochrisiko-KI-System ein Risiko im Sinne des Art. 79 Abs. 1 birgt</t>
  </si>
  <si>
    <t>Keine ausdrückliche Frist; Pflicht entsteht mit Risikoerkennen</t>
  </si>
  <si>
    <t>Birgt das Hochrisiko-IT-System zudem ein Risiko im Sinne des Artikels 79 Absatz 1, so informiert der Händler den Anbieter bzw. den Einführer des Systems darüber.</t>
  </si>
  <si>
    <t>Händler müssen Anbieter oder Einführer über das Risiko eines Hochrisiko-KI-Systems informieren.</t>
  </si>
  <si>
    <t>Art. 24 Abs. 4 Unterabs. 2</t>
  </si>
  <si>
    <t>Händler stellt fest oder hat Grund zu der Annahme, dass ein bereitgestelltes Hochrisiko-KI-System nicht den Anforderungen entspricht und ein Risiko i.S.v. Art. 79 Abs. 1 birgt</t>
  </si>
  <si>
    <t>Birgt das Hochrisiko-KI-System ein Risiko im Sinne des Artikels 79 Absatz 1, so informiert der Händler unverzüglich den Anbieter bzw. den Einführer des Systems sowie die für das betroffene Hochrisiko-KI-System zuständigen Behörden und macht dabei ausführliche Angaben, insbesondere zur Nichtkonformität und zu bereits ergriffenen Korrekturmaßnahmen.</t>
  </si>
  <si>
    <t>Händler müssen unverzüglich Anbieter/Einführer und zuständige Behörden über das Risiko, die Nichtkonformität und getroffene Korrekturmaßnahmen informieren.</t>
  </si>
  <si>
    <t>Art. 24 Abs. 5</t>
  </si>
  <si>
    <t>Begründete Anfrage einer betreffenden zuständigen Behörde</t>
  </si>
  <si>
    <t>Auf begründete Anfrage einer betreffenden zuständigen Behörde übermitteln die Händler eines Hochrisiko-KI- Systems dieser Behörde sämtliche Informationen und Dokumentation in Bezug auf ihre Maßnahmen gemäß den Absätzen 1 bis 4, die erforderlich sind, um die Konformität dieses Systems ... nachzuweisen.</t>
  </si>
  <si>
    <t>Händler müssen auf Anfrage alle Informationen und Unterlagen zu ihren Konformitätssicherungsmaßnahmen für das Hochrisiko-KI-System bereitstellen.</t>
  </si>
  <si>
    <t>Art. 25 Abs. 2 Unterabs. 1</t>
  </si>
  <si>
    <t>Neuer Anbieter entsteht nach Abs. 1; ursprünglicher Anbieter ist Erstanbieter des Systems</t>
  </si>
  <si>
    <t>Keine konkrete Frist; laufende Pflicht zur Zusammenarbeit</t>
  </si>
  <si>
    <t>Dieser Erstanbieter arbeitet eng mit neuen Anbietern zusammen, stellt die erforderlichen Informationen zur Verfügung und sorgt für den vernünftigerweise zu erwartenden technischen Zugang und sonstige Unterstützung ...</t>
  </si>
  <si>
    <t>Der ursprüngliche Anbieter muss neuen Anbietern die für die Pflichtenerfüllung erforderlichen Informationen und technischen Zugänge bereitstellen und unterstützen.</t>
  </si>
  <si>
    <t>Art. 25 Abs. 4 Unterabs. 1</t>
  </si>
  <si>
    <t>Vertragliche Zusammenarbeit eines Anbieters mit einem Dritten, der Komponenten oder Dienste für ein Hochrisiko-KI-System bereitstellt</t>
  </si>
  <si>
    <t>Keine konkrete Frist; Pflicht bei Vertragsschluss</t>
  </si>
  <si>
    <t>... legen in einer schriftlichen Vereinbarung die Informationen, die Fähigkeiten, den technischen Zugang und die sonstige Unterstützung ... fest, die erforderlich sind, damit der Anbieter ... die ... Pflichten vollständig erfüllen kann.</t>
  </si>
  <si>
    <t>In einem schriftlichen Vertrag sind Informationen, Zugänge und Unterstützungsleistungen zu definieren, die der Dritte dem Anbieter zur Pflichterfüllung bereitstellt.</t>
  </si>
  <si>
    <t>Art. 26 Abs. 5 Unterabs. 1</t>
  </si>
  <si>
    <t>Betreiber hat Grund zu der Annahme, dass die Verwendung des Systems ein Risiko i.S.v. Art. 79 Abs. 1 birgt oder stellt einen schwerwiegenden Vorfall fest</t>
  </si>
  <si>
    <t>Haben Betreiber Grund zu der Annahme, dass die Verwendung ... dazu führen kann, dass dieses Hochrisiko-KI-System ein Risiko im Sinne des Artikels 79 Absatz 1 birgt, so informieren sie unverzüglich den Anbieter oder Händler und die zuständige Marktüberwachungsbehörde ... Haben die Betreiber einen schwerwiegenden Vorfall festgestellt, informieren sie auch unverzüglich zuerst den Anbieter und dann den Einführer oder Händler und die zuständigen Marktüberwachungsbehörden über diesen Vorfall.</t>
  </si>
  <si>
    <t>Betreiber müssen unverzüglich Anbieter/Händler, Einführer sowie zuständige Marktüberwachungsbehörden über Risiken und schwerwiegende Vorfälle im Zusammenhang mit dem System informieren.</t>
  </si>
  <si>
    <t>Art. 26 Abs. 6 Unterabs. 1</t>
  </si>
  <si>
    <t>Automatische Protokollierung eines Hochrisiko-KI-Systems, soweit Protokolle unter Kontrolle des Betreibers stehen</t>
  </si>
  <si>
    <t>Angemessener Zeitraum entsprechend Zweckbestimmung, mindestens sechs Monate, vorbehaltlich speziellerer Vorschriften</t>
  </si>
  <si>
    <t>Betreiber von Hochrisiko-KI-Systemen bewahren die von ihrem Hochrisiko-KI-System automatisch erzeugten Protokolle ... für einen der Zweckbestimmung des Hochrisiko-KI-Systems angemessenen Zeitraum von mindestens sechs Monaten auf ...</t>
  </si>
  <si>
    <t>Betreiber müssen automatisch erzeugte Protokolle ihrer Hochrisiko-KI-Systeme aufbewahren.</t>
  </si>
  <si>
    <t>Art. 26 Abs. 6 Unterabs. 2</t>
  </si>
  <si>
    <t>Betreiberstatus als Finanzinstitut mit Governance-Anforderungen nach Finanzdienstleistungsrecht</t>
  </si>
  <si>
    <t>Betreiber, die Finanzinstitute sind ... bewahren die Protokolle als Teil der gemäß einschlägigem Unionsecht über Finanzdienstleistungen aufzubewahrenden Dokumentation auf.</t>
  </si>
  <si>
    <t>Die vom System erzeugten Protokolle sind im Rahmen der regulären Dokumentationspflichten des Finanzsektors aufzubewahren.</t>
  </si>
  <si>
    <t>Art. 26 Abs. 7 Unterabs. 1</t>
  </si>
  <si>
    <t>Betroffene Person</t>
  </si>
  <si>
    <t>Inbetriebnahme oder Verwendung eines Hochrisiko-KI-Systems am Arbeitsplatz durch einen Arbeitgeber</t>
  </si>
  <si>
    <t>Vor Inbetriebnahme oder Verwendung des Systems am Arbeitsplatz</t>
  </si>
  <si>
    <t>Vor der Inbetriebnahme oder Verwendung eines Hochrisiko-KI-Systems am Arbeitsplatz informieren Betreiber, die Arbeitgeber sind, die Arbeitnehmervertreter und die betroffenen Arbeitnehmer darüber, dass sie der Verwendung des Hochrisiko-KI-Systems unterliegen werden.</t>
  </si>
  <si>
    <t>Arbeitgeber müssen Arbeitnehmervertreter und betroffene Arbeitnehmer über die künftige Verwendung eines Hochrisiko-KI-Systems am Arbeitsplatz informieren.</t>
  </si>
  <si>
    <t>Art. 26 Abs. 8 Unterabs. 1</t>
  </si>
  <si>
    <t>Betreiber ist Organ, Einrichtung oder sonstige Stelle der Union und setzt ein Hochrisiko-KI-System ein</t>
  </si>
  <si>
    <t>Wie in Art. 49 vorgesehen</t>
  </si>
  <si>
    <t>Betreiber von Hochrisiko-KI-Systemen, bei denen es sich um Organe, Einrichtungen oder sonstige Stellen der Union handelt, müssen den Registrierungspflichten gemäß Artikel 49 nachkommen.</t>
  </si>
  <si>
    <t>Unionseinrichtungen als Betreiber müssen ihre Hochrisiko-KI-Systeme gemäß den Registrierungsvorschriften des Art. 49 registrieren.</t>
  </si>
  <si>
    <t>Art. 26 Abs. 8 Unterabs. 2</t>
  </si>
  <si>
    <t>Betreiber stellt fest, dass das zu verwendende Hochrisiko-KI-System nicht in der EU-Datenbank registriert ist</t>
  </si>
  <si>
    <t>Keine ausdrückliche Frist; Pflicht entsteht mit Feststellung</t>
  </si>
  <si>
    <t>Stellen diese Betreiber fest, dass das Hochrisiko-KI-System ... nicht in der ... EU-Datenbank registriert wurde, sehen sie von der Verwendung dieses Systems ab und informieren den Anbieter oder den Händler.</t>
  </si>
  <si>
    <t>Betreiber müssen bei fehlender Registrierung auf die Verwendung verzichten und den Anbieter oder Händler darüber informieren.</t>
  </si>
  <si>
    <t>Art. 26 Abs. 10 Unterabs. 1</t>
  </si>
  <si>
    <t>Betreiber möchte ein Hochrisiko-KI-System zur nachträglichen biometrischen Fernidentifizierung zur gezielten Suche eines Verdächtigen einsetzen</t>
  </si>
  <si>
    <t>Vorab oder unverzüglich, spätestens binnen 48 Stunden nach Beginn der Nutzung</t>
  </si>
  <si>
    <t>... beantragt der Betreiber eines Hochrisiko-KI-Systems ... vorab oder unverzüglich, spätestens jedoch binnen 48 Stunden bei einer Justizbehörde oder einer Verwaltungsbehörde ... die Genehmigung für die Nutzung dieses Systems ...</t>
  </si>
  <si>
    <t>Es ist ein Genehmigungsantrag bei einer Justiz- oder Verwaltungsbehörde zur Nutzung des Systems zu stellen.</t>
  </si>
  <si>
    <t>Art. 26 Abs. 10 Unterabs. 4</t>
  </si>
  <si>
    <t>Verwendung eines Hochrisiko-KI-Systems zur nachträglichen biometrischen Fernidentifizierung zu Strafverfolgungszwecken</t>
  </si>
  <si>
    <t>Dokumentation bei jeder Verwendung; Bereitstellung auf Anfrage</t>
  </si>
  <si>
    <t>Unabhängig vom Zweck oder Betreiber wird jede Verwendung solcher Hochrisiko-KI-Systeme in der einschlägigen Polizeiakte dokumentiert und der zuständigen Marktüberwachungsbehörde und der nationalen Datenschutzbehörde auf Anfrage zur Verfügung gestellt ...</t>
  </si>
  <si>
    <t>Jede Verwendung des Systems ist in der Polizeiakte zu dokumentieren und muss Marktüberwachungs- und Datenschutzbehörden auf Anfrage zur Verfügung gestellt werden (ohne sensible operative Daten).</t>
  </si>
  <si>
    <t>Art. 26 Abs. 10 Unterabs. 5</t>
  </si>
  <si>
    <t>Betreiber verwendet Systeme zur nachträglichen biometrischen Fernidentifizierung</t>
  </si>
  <si>
    <t>Die Betreiber legen den zuständigen Marktüberwachungsbehörden und den nationalen Datenschutzbehörden Jahresberichte über ihre Verwendung von Systemen zur nachträglichen biometrischen Fernidentifizierung vor ...</t>
  </si>
  <si>
    <t>Jahresberichte über die Verwendung von Systemen zur nachträglichen biometrischen Fernidentifizierung sind den Marktüberwachungs- und Datenschutzbehörden vorzulegen.</t>
  </si>
  <si>
    <t>Art. 26 Abs. 11 Unterabs. 1</t>
  </si>
  <si>
    <t>Verwendung eines in Anhang III aufgeführten Hochrisiko-KI-Systems, das Entscheidungen über natürliche Personen trifft oder unterstützt</t>
  </si>
  <si>
    <t>Zum Zeitpunkt, zu dem die Person der Verwendung des Systems unterliegt</t>
  </si>
  <si>
    <t>... informieren die Betreiber der in Anhang III aufgeführten Hochrisiko-KI-Systeme, die natürliche Personen betreffende Entscheidungen treffen oder bei solchen Entscheidungen Unterstützung leisten, die natürlichen Personen darüber, dass sie der Verwendung des Hochrisiko-KI-Systems unterliegen.</t>
  </si>
  <si>
    <t>Natürliche Personen sind darüber zu informieren, dass Entscheidungen über sie mit oder unter Einsatz eines Hochrisiko-KI-Systems getroffen werden.</t>
  </si>
  <si>
    <t>Art. 26 Abs. 12</t>
  </si>
  <si>
    <t>Behörden ergreifen Maßnahmen im Zusammenhang mit einem Hochrisiko-KI-System</t>
  </si>
  <si>
    <t>Keine konkrete Frist; auf Anfrage/bei Maßnahmen</t>
  </si>
  <si>
    <t>Die Betreiber arbeiten mit den zuständigen Behörden bei allen Maßnahmen zusammen, die diese Behörden im Zusammenhang mit dem Hochrisiko-KI-System zur Umsetzung dieser Verordnung ergreifen.</t>
  </si>
  <si>
    <t>Betreiber müssen mit zuständigen Behörden kooperieren und erforderliche Informationen/Zugänge im Rahmen von Maßnahmen zur Umsetzung der Verordnung bereitstellen.</t>
  </si>
  <si>
    <t>Art. 27 Abs. 1</t>
  </si>
  <si>
    <t>Prüfpflicht</t>
  </si>
  <si>
    <t>Beabsichtigte erste Inbetriebnahme eines Hochrisiko-KI-Systems in den dort genannten Konstellationen</t>
  </si>
  <si>
    <t>Vor der Inbetriebnahme des Hochrisiko-KI-Systems</t>
  </si>
  <si>
    <t>... führen ... eine Abschätzung der Auswirkungen, die die Verwendung eines solchen Systems auf die Grundrechte haben kann, durch.</t>
  </si>
  <si>
    <t>Es ist vor Inbetriebnahme eine Grundrechte-Folgenabschätzung durchzuführen, die bestimmte in lit. a–f genannte Inhalte umfasst.</t>
  </si>
  <si>
    <t>Art. 27 Abs. 2 Unterabs. 2</t>
  </si>
  <si>
    <t>Während der Verwendung erkennt der Betreiber, dass sich Elemente der früheren Grundrechte-Folgenabschätzung geändert haben oder nicht aktuell sind</t>
  </si>
  <si>
    <t>Unverzüglich nach Feststellung; "erforderliche Schritte" zur Aktualisierung</t>
  </si>
  <si>
    <t>Gelangt der Betreiber während der Verwendung des Hochrisiko-KI-Systems zur Auffassung, dass sich eines der in Absatz 1 aufgeführten Elemente geändert hat oder nicht mehr auf dem neuesten Stand ist, so unternimmt der Betreiber die erforderlichen Schritte, um die Informationen zu aktualisieren.</t>
  </si>
  <si>
    <t>Die Unterlagen zur Grundrechte-Folgenabschätzung sind bei relevanten Änderungen zu aktualisieren.</t>
  </si>
  <si>
    <t>Art. 27 Abs. 3</t>
  </si>
  <si>
    <t>Durchführung der Grundrechte-Folgenabschätzung nach Abs. 1 (sofern keine Befreiung nach Art. 46 Abs. 1 greift)</t>
  </si>
  <si>
    <t>Nach Durchführung der Abschätzung; keine konkrete Frist</t>
  </si>
  <si>
    <t>Sobald die Abschätzung gemäß Absatz 1 ... durchgeführt wurde, teilt der Betreiber der Marktüberwachungsbehörde ihre Ergebnisse mit, indem er das ausgefüllte, in Absatz 5 ... genannte Muster als Teil der Mitteilung übermittelt.</t>
  </si>
  <si>
    <t>Die Ergebnisse der Grundrechte-Folgenabschätzung sind mittels eines standardisierten Formulars der Marktüberwachungsbehörde mitzuteilen.</t>
  </si>
  <si>
    <t>Art. 28 Abs. 6</t>
  </si>
  <si>
    <t>Tätigkeit der notifizierenden Behörden bei der Bewertung/Überwachung von Konformitätsbewertungsstellen</t>
  </si>
  <si>
    <t>fortlaufend</t>
  </si>
  <si>
    <t>Notifizierende Behörden gewährleisten gemäß Artikel 78 die Vertraulichkeit der von ihnen erlangten Informationen.</t>
  </si>
  <si>
    <t>Notifizierende Behörden müssen erlangte Informationen vertraulich behandeln; dies impliziert geordnete Informationsverwaltung, ist aber keine aktive Meldepflicht.</t>
  </si>
  <si>
    <t>Art. 29 Abs. 1</t>
  </si>
  <si>
    <t>Forschung und Wissenschaft</t>
  </si>
  <si>
    <t>Konformitätsbewertungsstelle möchte als notifizierte Stelle tätig werden</t>
  </si>
  <si>
    <t>Keine Frist genannt; Antrag vor Notifizierung</t>
  </si>
  <si>
    <t>Konformitätsbewertungsstellen beantragen ihre Notifizierung bei der notifizierenden Behörde des Mitgliedstaats, in dem sie niedergelassen sind.</t>
  </si>
  <si>
    <t>Konformitätsbewertungsstellen müssen einen Antrag auf Notifizierung bei der nationalen notifizierenden Behörde stellen.</t>
  </si>
  <si>
    <t>Art. 29 Abs. 2</t>
  </si>
  <si>
    <t>Stellung eines Notifizierungsantrags durch eine Konformitätsbewertungsstelle</t>
  </si>
  <si>
    <t>Mit dem Antrag</t>
  </si>
  <si>
    <t>Dem Antrag auf Notifizierung legen sie eine Beschreibung der Konformitätsbewertungstätigkeiten ... sowie, falls vorhanden, eine Akkreditierungsurkunde ... bei ...</t>
  </si>
  <si>
    <t>Dem Antrag sind Beschreibungen der Tätigkeiten, Module, KI-Systemarten sowie ggf. Akkreditierungsurkunden und andere Benennungsdokumente beizufügen.</t>
  </si>
  <si>
    <t>Art. 29 Abs. 3</t>
  </si>
  <si>
    <t>Konformitätsbewertungsstelle beantragt Notifizierung ohne vorhandene Akkreditierungsurkunde</t>
  </si>
  <si>
    <t>Mit dem Antrag und laufend zur regelmäßigen Überwachung</t>
  </si>
  <si>
    <t>Kann die betreffende Konformitätsbewertungsstelle keine Akkreditierungsurkunde vorweisen, so legt sie ... alle Unterlagen vor, die erforderlich sind, um zu überprüfen, festzustellen und regelmäßig zu überwachen, ob sie die Anforderungen des Artikels 31 erfüllt.</t>
  </si>
  <si>
    <t>Es sind alle für den Nachweis und die laufende Überwachung der Erfüllung der Anforderungen notwendigen Unterlagen vorzulegen.</t>
  </si>
  <si>
    <t>Art. 29 Abs. 4 Unterabs. 2</t>
  </si>
  <si>
    <t>Relevante Änderungen bei einer bereits benannten Konformitätsbewertungsstelle</t>
  </si>
  <si>
    <t>Immer dann, wenn relevante Änderungen entstehen</t>
  </si>
  <si>
    <t>Die notifizierte Stelle aktualisiert die in den Absätzen 2 und 3 des vorliegenden Artikels genannte Dokumentation immer dann, wenn sich relevante Änderungen ergeben ...</t>
  </si>
  <si>
    <t>Die bei der Notifizierung eingereichten Unterlagen sind bei relevanten Änderungen zu aktualisieren, damit die Behörde die kontinuierliche Erfüllung der Anforderungen überwachen kann.</t>
  </si>
  <si>
    <t>Art. 30 Abs. 2</t>
  </si>
  <si>
    <t>Notifizierende Behörde möchte eine Konformitätsbewertungsstelle notifizieren</t>
  </si>
  <si>
    <t>Vor Aufnahme der Tätigkeit als notifizierte Stelle</t>
  </si>
  <si>
    <t>Die notifizierenden Behörden unterrichten die Kommission und die übrigen Mitgliedstaaten ... über jede Konformit­ ätsbewertungsstelle gemäß Absatz 1.</t>
  </si>
  <si>
    <t>Notifizierende Behörden müssen Kommission und andere Mitgliedstaaten über jede zu notifizierende Konformitätsbewertungsstelle informieren.</t>
  </si>
  <si>
    <t>Art. 30 Abs. 3</t>
  </si>
  <si>
    <t>Notifizierung einer Konformitätsbewertungsstelle durch eine notifizierende Behörde</t>
  </si>
  <si>
    <t>Mit der Notifizierung</t>
  </si>
  <si>
    <t>Die Notifizierung ... enthält vollständige Angaben zu den Konformitätsbewertungstätigkeiten ... Beruht eine Notifizierung nicht auf einer Akkreditierungsurkunde ... so legt die notifizierende Behörde der Kommission und den anderen Mitgliedstaaten die Unterlagen vor, die die Kompetenz ... nachweisen ...</t>
  </si>
  <si>
    <t>Im Rahmen der Notifizierung sind detaillierte Angaben zu Tätigkeiten, Modulen, KI-Systemarten sowie ggf. Kompetenznachweise und Überwachungsvereinbarungen an Kommission und Mitgliedstaaten zu übermitteln.</t>
  </si>
  <si>
    <t>Art. 33 Abs. 1</t>
  </si>
  <si>
    <t>Vergabe von Konformitätsbewertungsaufgaben an einen Unterauftragnehmer oder Übertragung an eine Zweigstelle</t>
  </si>
  <si>
    <t>keine ausdrückliche Frist; Information muss im Zusammenhang mit der Vergabe/Übertragung erfolgen</t>
  </si>
  <si>
    <t>„Vergibt eine notifizierte Stelle bestimmte mit der Konformitätsbewertung verbundene Aufgaben an Unterauftragnehmer oder überträgt sie diese einer Zweigstelle, so stellt sie sicher, dass der Unterauftragnehmer oder die Zweigstelle die Anforderungen des Artikels 31 erfüllt, und informiert die notifizierende Behörde darüber.“</t>
  </si>
  <si>
    <t>Die notifizierte Stelle muss der notifizierenden Behörde mitteilen, dass sie bestimmte Konformitätsbewertungsaufgaben an Unterauftragnehmer oder Zweigstellen vergibt bzw. übertragen hat.</t>
  </si>
  <si>
    <t>Art. 33 Abs. 3 S. 2</t>
  </si>
  <si>
    <t>Bestehen von Zweigstellen der notifizierten Stelle</t>
  </si>
  <si>
    <t>fortlaufend; Verzeichnis muss verfügbar und aktuell gehalten werden (implizit)</t>
  </si>
  <si>
    <t>„Die notifizierten Stellen veröffentlichen ein Verzeichnis ihrer Zweigstellen.“</t>
  </si>
  <si>
    <t>Die notifizierte Stelle muss ein öffentlich zugängliches Verzeichnis ihrer Zweigstellen veröffentlichen.</t>
  </si>
  <si>
    <t>Art. 33 Abs. 4</t>
  </si>
  <si>
    <t>Bewertung der Qualifikation des Unterauftragnehmers oder der Zweigstelle und Durchführung von Arbeiten durch diese</t>
  </si>
  <si>
    <t>Bereithaltung für fünf Jahre ab Beendigung der Unterauftragsvergabe; Vorlage auf Anfrage</t>
  </si>
  <si>
    <t>„Die einschlägigen Unterlagen über die Bewertung der Qualifikation des Unterauftragnehmers oder der Zweigstelle und die von ihnen gemäß dieser Verordnung ausgeführten Arbeiten werden für einen Zeitraum von fünf Jahren ab dem Datum der Beendigung der Unterauftragsvergabe für die notifizierende Behörde bereitgehalten.“</t>
  </si>
  <si>
    <t>Die notifizierte Stelle muss Unterlagen zur Qualifikationsbewertung der Unterauftragnehmer/Zweigstellen und zu deren Arbeiten fünf Jahre lang für die notifizierende Behörde bereithalten.</t>
  </si>
  <si>
    <t>Art. 34 Abs. 3</t>
  </si>
  <si>
    <t>Durchführung von Konformitätsbewertungstätigkeiten und Bestehen einschlägiger Dokumentation</t>
  </si>
  <si>
    <t>auf Anfrage; ansonsten Zugänglichmachen „damit … durchgeführt werden kann“ (keine konkrete Frist)</t>
  </si>
  <si>
    <t>„Die notifizierten Stellen machen der in Artikel 28 genannten notifizierenden Behörde sämtliche einschlägige Dokumentation, einschließlich der Dokumentation des Anbieters, zugänglich bzw. übermitteln diese auf Anfrage, damit diese Behörde ihre Bewertungs-, Benennungs-, Notifizierungs- und Überwachungstätigkeiten durchführen kann und die Bewertung gemäß diesem Abschnitt erleichtert wird.“</t>
  </si>
  <si>
    <t>Die notifizierte Stelle muss der zuständigen notifizierenden Behörde alle einschlägigen Unterlagen, einschließlich der Anbieterdokumentation, zugänglich machen bzw. auf Anfrage übermitteln.</t>
  </si>
  <si>
    <t>Art. 35 Abs. 2</t>
  </si>
  <si>
    <t>Gesetzgebung</t>
  </si>
  <si>
    <t>Vorliegen notifizierter Stellen mit Identifizierungsnummern und Tätigkeitsbereichen</t>
  </si>
  <si>
    <t>fortlaufend; Verzeichnis ist zu veröffentlichen und auf dem neuesten Stand zu halten</t>
  </si>
  <si>
    <t>„Die Kommission veröffentlicht das Verzeichnis der nach dieser Verordnung notifizierten Stellen samt ihren Identifizierungsnummern und den Tätigkeiten, für die sie notifiziert wurden. Die Kommission stellt sicher, dass das Verzeichnis auf dem neuesten Stand gehalten wird.“</t>
  </si>
  <si>
    <t>Die Kommission muss ein Verzeichnis aller notifizierten Stellen mit ihren Identifizierungsnummern und Tätigkeiten veröffentlichen und laufend aktualisieren.</t>
  </si>
  <si>
    <t>Art. 36 Abs. 1</t>
  </si>
  <si>
    <t>Relevante Änderungen der Notifizierung einer notifizierten Stelle</t>
  </si>
  <si>
    <t>keine explizite Frist, Benachrichtigung muss im Zusammenhang mit der Änderung erfolgen</t>
  </si>
  <si>
    <t>„Die notifizierende Behörde unterrichtet die Kommission und die anderen Mitgliedstaaten mithilfe des in Artikel 30 Absatz 2 genannten elektronischen Notifizierungsinstruments über alle relevanten Änderungen der Notifizierung einer notifizierten Stelle.“</t>
  </si>
  <si>
    <t>Die notifizierende Behörde muss der Kommission und den anderen Mitgliedstaaten alle relevanten Änderungen der Notifizierung einer notifizierten Stelle mitteilen.</t>
  </si>
  <si>
    <t>Art. 36 Abs. 3 S. 1</t>
  </si>
  <si>
    <t>Beschluss der notifizierten Stelle, ihre Konformitätsbewertungstätigkeiten einzustellen</t>
  </si>
  <si>
    <t>„so bald wie möglich“ und bei geplanter Einstellung mindestens ein Jahr vor Einstellung</t>
  </si>
  <si>
    <t>„Beschließt eine notifizierte Stelle die Einstellung ihrer Konformitätsbewertungstätigkeiten, so informiert sie die betreffende notifizierende Behörde und die betreffenden Anbieter so bald wie möglich und im Falle einer geplanten Einstellung ihrer Tätigkeiten mindestens ein Jahr vor deren Einstellung darüber.“</t>
  </si>
  <si>
    <t>Die notifizierte Stelle muss die notifizierende Behörde und die betroffenen Anbieter über die beabsichtigte oder beschlossene Einstellung ihrer Konformitätsbewertungstätigkeiten informieren.</t>
  </si>
  <si>
    <t>Art. 36 Abs. 4 S. 4</t>
  </si>
  <si>
    <t>Entscheidung der notifizierenden Behörde, die Benennung einer notifizierten Stelle einzuschränken, auszusetzen oder zu widerrufen</t>
  </si>
  <si>
    <t>„unverzüglich“</t>
  </si>
  <si>
    <t>„Kommt die notifizierende Behörde zu dem Schluss, dass die notifizierte Stelle die in Artikel 31 festgelegten Anforderungen nicht mehr erfüllt oder dass sie ihren Pflichten nicht nachkommt, schränkt sie die Benennung gegebenenfalls ein, setzt sie aus oder widerruft sie, je nach Schwere der Nichterfüllung dieser Anforderungen oder Pflichtverletzung. Sie informiert die Kommission und die anderen Mitgliedstaaten unverzüglich darüber.“</t>
  </si>
  <si>
    <t>Die notifizierende Behörde muss die Kommission und die anderen Mitgliedstaaten unverzüglich über Einschränkung, Aussetzung oder Widerruf der Benennung einer notifizierten Stelle informieren.</t>
  </si>
  <si>
    <t>Art. 36 Abs. 5</t>
  </si>
  <si>
    <t>Aussetzung, Einschränkung oder vollständiger/teilweiser Widerruf der Benennung der notifizierten Stelle</t>
  </si>
  <si>
    <t>innerhalb von zehn Tagen</t>
  </si>
  <si>
    <t>„Wird die Benennung einer notifizierten Stelle ausgesetzt, eingeschränkt oder vollständig oder teilweise widerrufen, so informiert die notifizierte Stelle die betreffenden Anbieter innerhalb von zehn Tagen darüber.“</t>
  </si>
  <si>
    <t>Die notifizierte Stelle muss die betroffenen Anbieter binnen zehn Tagen über die Aussetzung, Einschränkung oder den Widerruf ihrer Benennung informieren.</t>
  </si>
  <si>
    <t>Art. 36 Abs. 6</t>
  </si>
  <si>
    <t>Einschränkung, Aussetzung oder Widerruf einer Benennung</t>
  </si>
  <si>
    <t>Bereithalten und Zurverfügungstellen „auf deren Anfrage“; keine konkrete Frist</t>
  </si>
  <si>
    <t>„Wird eine Benennung eingeschränkt, ausgesetzt oder widerrufen, so ergreift die notifizierende Behörde geeignete Maßnahmen, um sicherzustellen, dass die Akten der betreffenden notifizierten Stelle für die notifizierenden Behörden in anderen Mitgliedstaaten und die Marktüberwachungsbehörden bereitgehalten und ihnen auf deren Anfrage zur Verfügung gestellt werden.“</t>
  </si>
  <si>
    <t>Die notifizierende Behörde muss sicherstellen, dass Akten der betroffenen notifizierten Stelle für andere notifizierende Behörden und Marktüberwachungsbehörden bereitgehalten und auf Anfrage zur Verfügung gestellt werden.</t>
  </si>
  <si>
    <t>Art. 36 Abs. 7 Buchst. b</t>
  </si>
  <si>
    <t>Einschränkung, Aussetzung oder Widerruf einer Benennung und Bewertung der Auswirkungen auf ausgestellte Bescheinigungen</t>
  </si>
  <si>
    <t>innerhalb von drei Monaten nach Notifizierung der Änderungen der Benennung</t>
  </si>
  <si>
    <t>„Sie legt der Kommission und den anderen Mitgliedstaaten innerhalb von drei Monaten nach Notifizierung der Änderungen der Benennung einen Bericht über ihre diesbezüglichen Ergebnisse vor;“</t>
  </si>
  <si>
    <t>Die notifizierende Behörde muss der Kommission und den anderen Mitgliedstaaten einen Bericht über die Auswirkungen der Benennungsänderung auf die Bescheinigungen vorlegen.</t>
  </si>
  <si>
    <t>Art. 36 Abs. 7 Buchst. d</t>
  </si>
  <si>
    <t>Anweisung an eine notifizierte Stelle, Bescheinigungen auszusetzen oder zu widerrufen</t>
  </si>
  <si>
    <t>keine ausdrückliche Frist, Information muss im Zusammenhang mit der Anweisung erfolgen</t>
  </si>
  <si>
    <t>„sie informiert die Kommission und die Mitgliedstaaten über Bescheinigungen, deren Aussetzung oder Widerruf sie angewiesen hat;“</t>
  </si>
  <si>
    <t>Die notifizierende Behörde muss der Kommission und den Mitgliedstaaten mitteilen, welche Bescheinigungen sie zur Aussetzung oder zum Widerruf angewiesen hat.</t>
  </si>
  <si>
    <t>Art. 36 Abs. 7 Buchst. e</t>
  </si>
  <si>
    <t>Anweisung zum Aussetzen oder Widerrufen von Bescheinigungen</t>
  </si>
  <si>
    <t>keine konkrete Frist genannt</t>
  </si>
  <si>
    <t>„sie stellt den zuständigen nationalen Behörden des Mitgliedstaats, in dem der Anbieter seine eingetragene Niederlassung hat, alle relevanten Informationen über Bescheinigungen, deren Aussetzung oder Widerruf sie angewiesen hat, zur Verfügung; diese Behörde ergreift erforderlichenfalls geeignete Maßnahmen, um ein mögliches Risiko für Gesundheit, Sicherheit oder Grundrechte zu verhindern.“</t>
  </si>
  <si>
    <t>Die notifizierende Behörde muss den zuständigen nationalen Behörden alle relevanten Informationen zu Bescheinigungen bereitstellen, deren Aussetzung oder Widerruf sie angewiesen hat.</t>
  </si>
  <si>
    <t>Art. 36 Abs. 9 Unterabs. 3</t>
  </si>
  <si>
    <t>Übernahme der Aufgaben einer von einer Benennungsänderung betroffenen notifizierten Stelle</t>
  </si>
  <si>
    <t>„Die zuständige nationale Behörde oder die notifizierte Stelle, die die Aufgaben der von der Benennungsänderung betroffenen notifizierten Stelle übernimmt, informiert unverzüglich die Kommission, die anderen Mitgliedstaaten und die anderen notifizierten Stellen darüber.“</t>
  </si>
  <si>
    <t>Die zuständige nationale Behörde oder die übernehmende notifizierte Stelle muss Kommission, andere Mitgliedstaaten und andere notifizierte Stellen unverzüglich über die Aufgabenübernahme informieren.</t>
  </si>
  <si>
    <t>Art. 37 Abs. 2</t>
  </si>
  <si>
    <t>Auskunftsverlangen der Kommission über Notifizierung oder Aufrechterhaltung der Kompetenz einer notifizierten Stelle</t>
  </si>
  <si>
    <t>auf Anfrage; keine spezifische Frist</t>
  </si>
  <si>
    <t>„Die notifizierende Behörde stellt der Kommission auf Anfrage alle Informationen über die Notifizierung oder die Aufrechterhaltung der Kompetenz der betreffenden notifizierten Stelle zur Verfügung.“</t>
  </si>
  <si>
    <t>Die notifizierende Behörde muss der Kommission auf Anfrage sämtliche Informationen zur Notifizierung und Kompetenzaufrechterhaltung der betroffenen notifizierten Stelle zur Verfügung stellen.</t>
  </si>
  <si>
    <t>Art. 40 Abs. 2 Unterabs. 3</t>
  </si>
  <si>
    <t>Normungsprozess und Aufforderung der Kommission</t>
  </si>
  <si>
    <t>keine konkrete Frist; im Rahmen des Normungsprozesses</t>
  </si>
  <si>
    <t>„Die Kommission fordert die europäischen Normungsorganisationen auf, Nachweise dafür vorzulegen, dass sie sich nach besten Kräften bemühen, die in den Unterabsätzen 1 und 2 dieses Absatzes genannten Ziele im Einklang mit Artikel 24 der Verordnung (EU) Nr. 1025/2012 zu erreichen.“</t>
  </si>
  <si>
    <t>Die europäischen Normungsorganisationen müssen der Kommission Nachweise über ihre Bemühungen zur Erreichung der im Normungsauftrag genannten Ziele vorlegen.</t>
  </si>
  <si>
    <t>Art. 41 Abs. 2</t>
  </si>
  <si>
    <t>Absicht der Kommission, einen Durchführungsrechtsakt über gemeinsame Spezifikationen auszuarbeiten</t>
  </si>
  <si>
    <t>vor Ausarbeitung eines Entwurfs</t>
  </si>
  <si>
    <t>„Vor der Ausarbeitung eines Entwurfs eines Durchführungsrechtsakts informiert die Kommission den in Artikel 22 der Verordnung (EU) Nr. 1025/2012 genannten Ausschuss darüber, dass sie die in Absatz 1 des vorliegenden Artikels festgelegten Bedingungen als erfüllt erachtet.“</t>
  </si>
  <si>
    <t>Die Kommission muss den in Art. 22 der Verordnung (EU) Nr. 1025/2012 genannten Ausschuss informieren, dass sie die Voraussetzungen für gemeinsame Spezifikationen als erfüllt ansieht.</t>
  </si>
  <si>
    <t>Art. 41 Abs. 6</t>
  </si>
  <si>
    <t>Auffassung eines Mitgliedstaats, dass eine gemeinsame Spezifikation Anforderungen/Pflichten nicht vollständig erfüllt</t>
  </si>
  <si>
    <t>keine konkrete Frist; Mitteilung mit ausführlicher Erläuterung bei Entstehen dieser Auffassung</t>
  </si>
  <si>
    <t>„Ist ein Mitgliedstaat der Auffassung, dass eine gemeinsame Spezifikation den Anforderungen gemäß Abschnitt 2 nicht vollständig entspricht oder gegebenenfalls die Pflichten gemäß Kapitel V Abschnitte 2 und 3 nicht vollständig erfüllt, so setzt er die Kommission im Rahmen einer ausführlichen Erläuterung davon in Kenntnis.“</t>
  </si>
  <si>
    <t>Der Mitgliedstaat muss die Kommission mit ausführlicher Begründung informieren, wenn er eine gemeinsame Spezifikation für unzureichend hält.</t>
  </si>
  <si>
    <t>Art. 45 Abs. 1</t>
  </si>
  <si>
    <t>Ausstellung, Änderung, Ablehnung, Einschränkung, Aussetzung oder Rücknahme von Bescheinigungen/Qualitätsmanagementgenehmigungen sowie relevante Umstände und Auskunftsersuchen</t>
  </si>
  <si>
    <t>„informieren“; keine konkrete Frist, teils „auf Anfrage“</t>
  </si>
  <si>
    <t>„Die notifizierten Stellen informieren die notifizierende Behörde über a) alle Unionsbescheinigungen ...; b) alle Verweigerungen, Einschränkungen, Aussetzungen oder Rücknahmen ...; c) alle Umstände, die Folgen für den Anwendungsbereich oder die Bedingungen der Notifizierung haben; d) alle Auskunftsersuchen über Konformitätsbewertungstätigkeiten, die sie von den Marktüberwachungsbehörden erhalten haben; e) auf Anfrage die Konformitätsbewertungstätigkeiten, denen sie im Anwendungsbereich ihrer Notifizierung nachgegangen sind, und sonstige Tätigkeiten ...“</t>
  </si>
  <si>
    <t>Die notifizierte Stelle muss der notifizierenden Behörde umfassend über Bescheinigungen und Qualitätsmanagementgenehmigungen, deren Änderungen und Ablehnungen, Umstände mit Auswirkungen auf ihre Notifizierung, Auskunftsersuchen von Marktüberwachungsbehörden sowie auf Anfrage über ihre Konformitätsbewertungs- und sonstigen Tätigkeiten berichten.</t>
  </si>
  <si>
    <t>Art. 45 Abs. 2</t>
  </si>
  <si>
    <t>Zertifizierungsstelle</t>
  </si>
  <si>
    <t>Erteilung, Verweigerung, Aussetzung, Rücknahme oder Einschränkung von Qualitätsmanagement-Genehmigungen oder Bescheinigungen</t>
  </si>
  <si>
    <t>laufend; teils „auf Anfrage“</t>
  </si>
  <si>
    <t>„Jede notifizierte Stelle informiert die anderen notifizierten Stellen über a) die Genehmigungen von Qualitätsmanagementsystemen, die sie verweigert, ausgesetzt oder zurückgenommen hat, und auf Anfrage die Genehmigungen von Qualitätsmanagementsystemen, die sie erteilt hat; b) die Bescheinigungen der Union ... die sie verweigert, ausgesetzt oder zurückgenommen oder anderweitig eingeschränkt hat, und auf Anfrage die Bescheinigungen und/oder deren Ergänzungen, die sie ausgestellt hat.“</t>
  </si>
  <si>
    <t>Notifizierte Stellen müssen andere notifizierte Stellen über verweigerte, ausgesetzte, zurückgenommene oder eingeschränkte Qualitätsmanagement-Genehmigungen und Bescheinigungen informieren und auf Anfrage auch über erteilte Genehmigungen und ausgestellte Bescheinigungen.</t>
  </si>
  <si>
    <t>Art. 45 Abs. 3</t>
  </si>
  <si>
    <t>Vorliegen negativer oder auf Anfrage positiver Konformitätsbewertungsergebnisse</t>
  </si>
  <si>
    <t>laufend; auf Anfrage</t>
  </si>
  <si>
    <t>„Jede notifizierte Stelle übermittelt den anderen notifizierten Stellen, die ähnlichen Konformitätsbewertungstätigkeiten für die gleichen Arten der KI-Systeme nachgehen, einschlägige Informationen über negative und auf Anfrage über positive Konformitätsbewertungsergebnisse.“</t>
  </si>
  <si>
    <t>Notifizierte Stellen müssen anderen einschlägig tätigen notifizierten Stellen relevante Informationen über negative sowie auf Anfrage über positive Konformitätsbewertungsergebnisse mitteilen.</t>
  </si>
  <si>
    <t>Art. 46 Abs. 1</t>
  </si>
  <si>
    <t>hinreichend begründetes Ersuchen um Genehmigung der Inbetriebnahme/Inverkehrbringung eines bestimmten Hochrisiko-KI-Systems aus außergewöhnlichen Gründen</t>
  </si>
  <si>
    <t>Genehmigung auf Dauer der erforderlichen Konformitätsbewertung befristet; Abschluss der Verfahren unverzüglich</t>
  </si>
  <si>
    <t>„Abweichend von Artikel 43 und auf ein hinreichend begründetes Ersuchen kann eine Marktüberwachungsbehörde das Inverkehrbringen oder die Inbetriebnahme bestimmter Hochrisiko-KI-Systeme ... genehmigen.“</t>
  </si>
  <si>
    <t>Der Antragsteller (z. B. Betreiber/Behörde) muss ein hinreichend begründetes Ersuchen an die Marktüberwachungsbehörde richten, um eine Ausnahmegenehmigung vom Konformitätsbewertungsverfahren zu erhalten.</t>
  </si>
  <si>
    <t>Art. 46 Abs. 2 Unterabs. 1 S. 2</t>
  </si>
  <si>
    <t>Inbetriebnahme eines Hochrisiko-KI-Systems ohne vorherige Genehmigung durch Strafverfolgungs- oder Katastrophenschutzbehörden in dringenden Fällen</t>
  </si>
  <si>
    <t>Genehmigung unverzüglich während der Verwendung oder im Anschluss daran zu beantragen</t>
  </si>
  <si>
    <t>„… können Strafverfolgungsbehörden oder Katastrophenschutzbehörden ein bestimmtes Hochrisiko-KI-System ohne die in Absatz 1 genannte Genehmigung in Betrieb nehmen, sofern diese Genehmigung während der Verwendung oder im Anschluss daran unverzüglich beantragt wird.“</t>
  </si>
  <si>
    <t>Strafverfolgungs- oder Katastrophenschutzbehörden müssen in dringenden Fällen die Genehmigung der Marktüberwachungsbehörde für das bereits verwendete Hochrisiko-KI-System unverzüglich nachträglich beantragen.</t>
  </si>
  <si>
    <t>Art. 46 Abs. 2 Unterabs. 2</t>
  </si>
  <si>
    <t>Sonstige Pflicht</t>
  </si>
  <si>
    <t>Ablehnung der Genehmigung nach vorangegangener Nutzung des Systems</t>
  </si>
  <si>
    <t>„sofortige“ Einstellung der Verwendung und „unverzügliches“ Verwerfen der Ergebnisse</t>
  </si>
  <si>
    <t>„Falls die Genehmigung gemäß Absatz 1 abgelehnt wird, wird Verwendung des Hochrisiko-KI-Systems mit sofortiger Wirkung eingestellt und sämtliche Ergebnisse und Ausgaben dieser Verwendung werden unverzüglich verworfen.“</t>
  </si>
  <si>
    <t>Bei Ablehnung der Genehmigung muss die Verwendung des Systems sofort eingestellt und alle bisher erzeugten Ergebnisse/Ausgaben unverzüglich verworfen werden (implizit gegenüber allen Nutzern/Adressaten der Ergebnisse).</t>
  </si>
  <si>
    <t>Art. 46 Abs. 3 S. 2</t>
  </si>
  <si>
    <t>Erteilung einer Genehmigung nach Abs. 1 oder 2</t>
  </si>
  <si>
    <t>keine konkrete Frist außer „informiert“; muss in zeitlicher Nähe zur Genehmigung erfolgen</t>
  </si>
  <si>
    <t>„Die Marktüberwachungsbehörde informiert die Kommission und die anderen Mitgliedstaaten über alle von ihr gemäß den Absätzen 1 und 2 erteilten Genehmigungen.“</t>
  </si>
  <si>
    <t>Die Marktüberwachungsbehörde muss Kommission und andere Mitgliedstaaten über alle von ihr erteilten Ausnahmegenehmigungen informieren; operative sensible Daten der Strafverfolgung sind ausgenommen.</t>
  </si>
  <si>
    <t>Art. 46 Abs. 4</t>
  </si>
  <si>
    <t>Erhalt der Mitteilung über eine Genehmigung nach Art. 46 Abs. 3</t>
  </si>
  <si>
    <t>15 Kalendertage für etwaige Einwände</t>
  </si>
  <si>
    <t>„Erhebt weder ein Mitgliedstaat noch die Kommission innerhalb von 15 Kalendertagen nach Erhalt der in Absatz 3 genannten Mitteilung Einwände gegen die ... Genehmigung, so gilt diese Genehmigung als gerechtfertigt.“</t>
  </si>
  <si>
    <t>Mitgliedstaaten und Kommission haben 15 Tage Zeit, Einwände gegen die mitgeteilte Genehmigung zu erheben; Schweigen gilt als Zustimmung.</t>
  </si>
  <si>
    <t>Art. 46 Abs. 5</t>
  </si>
  <si>
    <t>Erhebung von Einwänden eines Mitgliedstaats gegen eine Genehmigung oder Auffassung der Kommission, dass die Genehmigung unionsrechtswidrig oder unbegründet ist</t>
  </si>
  <si>
    <t>Einwände innerhalb von 15 Tagen nach Mitteilung; anschließende Konsultation und Entscheidung ohne Frist</t>
  </si>
  <si>
    <t>„Erhebt innerhalb von 15 Kalendertagen nach Erhalt der in Absatz 3 genannten Mitteilung ein Mitgliedstaat Einwände ... oder ist die Kommission der Auffassung, dass die Genehmigung mit dem Unionsrecht unvereinbar ist ..., so nimmt die Kommission unverzüglich Konsultationen mit dem betreffenden Mitgliedstaat auf. ... In Anbetracht dessen entscheidet die Kommission, ob die Genehmigung gerechtfertigt ist.“</t>
  </si>
  <si>
    <t>Mitgliedstaaten können innerhalb von 15 Tagen Einwände gegen eine Genehmigung erheben; die Kommission muss den betreffenden Mitgliedstaat und betroffene Akteure konsultieren und anschließend eine Entscheidung mitteilen.</t>
  </si>
  <si>
    <t>Art. 47 Abs. 1 S. 1</t>
  </si>
  <si>
    <t>Für einen Zeitraum von 10 Jahren ab dem Inverkehrbringen oder der Inbetriebnahme bereitzuhalten</t>
  </si>
  <si>
    <t>Der Anbieter stellt für jedes Hochrisiko-KI-System eine schriftliche maschinenlesbare, physische oder elektronisch unterzeichnete EU-Konformitätserklärung aus und hält sie für einen Zeitraum von 10 Jahren ab dem Inverkehrbringen oder der Inbetriebnahme des Hochrisiko-KI-Systems für die zuständigen nationalen Behörden bereit.</t>
  </si>
  <si>
    <t>Für jedes Hochrisiko-KI-System ist eine EU-Konformitätserklärung zu erstellen und 10 Jahre lang so aufzubewahren, dass sie den zuständigen nationalen Behörden zur Verfügung steht.</t>
  </si>
  <si>
    <t>Art. 47 Abs. 1 S. 3</t>
  </si>
  <si>
    <t>Anfrage der zuständigen nationalen Behörden</t>
  </si>
  <si>
    <t>Auf Anfrage; keine konkrete Frist genannt</t>
  </si>
  <si>
    <t>Eine Kopie der EU-Konformitätserklärung wird den zuständigen nationalen Behörden auf Anfrage übermittelt.</t>
  </si>
  <si>
    <t>Auf Verlangen ist den zuständigen nationalen Behörden eine Kopie der EU-Konformitätserklärung zu übermitteln.</t>
  </si>
  <si>
    <t>Art. 47 Abs. 2</t>
  </si>
  <si>
    <t>Erstellung der EU-Konformitätserklärung</t>
  </si>
  <si>
    <t>Keine Frist genannt</t>
  </si>
  <si>
    <t>Die EU-Konformitätserklärung muss feststellen, dass das betreffende Hochrisiko-KI-System die in Abschnitt 2 festgelegten Anforderungen erfüllt. Die EU-Konformitätserklärung enthält die in Anhang V festgelegten Informationen und wird in eine Sprache übersetzt, die für die zuständigen nationalen Behörden der Mitgliedstaaten, in denen das Hochrisiko-KI-System in Verkehr gebracht oder bereitgestellt wird, leicht verständlich ist.</t>
  </si>
  <si>
    <t>In der EU-Konformitätserklärung ist festzuhalten, dass das System die Anforderungen erfüllt, sie muss die in Anhang V genannten Informationen enthalten und in eine für die zuständigen Behörden verständliche Sprache übersetzt werden.</t>
  </si>
  <si>
    <t>Art. 47 Abs. 4 S. 2</t>
  </si>
  <si>
    <t>Änderungen, die die Erklärung betreffen</t>
  </si>
  <si>
    <t>Keine konkrete Frist; laufende Aktualisierung</t>
  </si>
  <si>
    <t>Der Anbieter hält die EU-Konformitätserklärung gegebenenfalls auf dem neuesten Stand.</t>
  </si>
  <si>
    <t>Die EU-Konformitätserklärung ist bei Bedarf zu aktualisieren, sodass sie den aktuellen Stand der Konformität des Systems widerspiegelt.</t>
  </si>
  <si>
    <t>Art. 48 Abs. 4 S. 3</t>
  </si>
  <si>
    <t>Erstellung von Werbematerial, in dem auf die Erfüllung der CE-Anforderungen hingewiesen wird</t>
  </si>
  <si>
    <t>Mit dem Werbematerial</t>
  </si>
  <si>
    <t>Diese Identifizierungsnummer wird auch auf jeglichem Werbematerial angegeben, in dem darauf hingewiesen wird, dass das Hochrisiko-KI-System die Anforderungen für die CE-Kennzeichnung erfüllt.</t>
  </si>
  <si>
    <t>In jeglichem Werbematerial, das mit der CE-Konformität wirbt, ist die Identifizierungsnummer der notifizierten Stelle anzugeben.</t>
  </si>
  <si>
    <t>Art. 49 Abs. 1</t>
  </si>
  <si>
    <t>Beabsichtigtes Inverkehrbringen oder Inbetriebnahme eines in Anhang III aufgeführten Hochrisiko-KI-Systems (außer Anhang III Nr. 2)</t>
  </si>
  <si>
    <t>Vor dem Inverkehrbringen oder der Inbetriebnahme</t>
  </si>
  <si>
    <t>Vor dem Inverkehrbringen oder der Inbetriebnahme eines in Anhang III aufgeführten Hochrisiko-KI-Systems — mit Ausnahme der in Anhang III Nummer 2 genannten Hochrisiko-KI-Systeme — registriert der Anbieter oder gegebenenfalls sein Bevollmächtigter sich und sein System in der in Artikel 71 genannten EU-Datenbank.</t>
  </si>
  <si>
    <t>Anbieter oder Bevollmächtigte müssen sich selbst und ihr Hochrisiko-KI-System vor Marktbereitstellung in der EU-Datenbank registrieren.</t>
  </si>
  <si>
    <t>Art. 49 Abs. 2</t>
  </si>
  <si>
    <t>Beabsichtigtes Inverkehrbringen oder Inbetriebnahme eines KI-Systems, das der Anbieter trotz Schwelle als nicht hochriskant gemäß Art. 6 Abs. 3 einstuft</t>
  </si>
  <si>
    <t>Vor dem Inverkehrbringen oder der Inbetriebnahme eines Hochrisiko-KI-Systems, bei dem der Anbieter zu dem Schluss gelangt ist, dass es nicht hochriskant gemäß Artikel 6 Absatz 3 ist, registriert dieser Anbieter oder gegebenenfalls sein Bevollmächtigter sich und dieses System in der in Artikel 71 genannten EU-Datenbank.</t>
  </si>
  <si>
    <t>Anbieter müssen sich und ein als nicht hochriskant eingestuftes System vor Bereitstellung in der EU-Datenbank registrieren.</t>
  </si>
  <si>
    <t>Art. 49 Abs. 3</t>
  </si>
  <si>
    <t>Inbetriebnahme oder Verwendung eines in Anhang III aufgeführten Hochrisiko-KI-Systems durch Unionsorgane oder in ihrem Namen Handelnde (außer Nr. 2)</t>
  </si>
  <si>
    <t>Vor der Inbetriebnahme oder Verwendung</t>
  </si>
  <si>
    <t>Vor der Inbetriebnahme oder Verwendung eines in Anhang III aufgeführten Hochrisiko-KI-Systems — mit Ausnahme der in Anhang III Nummer 2 aufgeführten Hochrisiko-KI-Systeme — registrieren sich Betreiber, bei denen es sich um Behörden oder Organe, Einrichtungen oder sonstige Stellen der Union oder in ihrem Namen handelnde Personen handelt, in der in Artikel 71 genannten EU-Datenbank, wählen das System aus und registrieren es dort.</t>
  </si>
  <si>
    <t>Unionsbehörden bzw. in ihrem Namen Handelnde müssen sich und das verwendete Hochrisiko-KI-System vor Einsatz in der EU-Datenbank registrieren.</t>
  </si>
  <si>
    <t>Art. 49 Abs. 4 Unterabs. 1</t>
  </si>
  <si>
    <t>Registrierung von in Anhang III Nr. 1, 6 und 7 genannten Hochrisiko-KI-Systemen in Strafverfolgung, Migration, Asyl und Grenzkontrolle</t>
  </si>
  <si>
    <t>Im Rahmen der nach Abs. 1–3 vorgeschriebenen Registrierung; keine zusätzliche Frist</t>
  </si>
  <si>
    <t>Bei den in Anhang III Nummern 1, 6 und 7 genannten Hochrisiko-KI-Systemen erfolgt in den Bereichen Strafverfolgung, Migration, Asyl und Grenzkontrolle die Registrierung gemäß den Absätzen 1, 2 und 3 des vorliegenden Artikels in einem sicheren nicht öffentlichen Teil der in Artikel 71 genannten EU-Datenbank und enthält, soweit zutreffend, lediglich die Informationen gemäß ...</t>
  </si>
  <si>
    <t>Für bestimmte sicherheitsrelevante Hochrisiko-KI-Systeme ist die Registrierung in einem nicht öffentlichen Teil der EU-Datenbank mit einem auf bestimmte Anhänge begrenzten Datensatz vorzunehmen.</t>
  </si>
  <si>
    <t>Art. 50 Abs. 1</t>
  </si>
  <si>
    <t>Einsatz eines KI-Systems, das für die direkte Interaktion mit natürlichen Personen bestimmt ist und bei dem dies nicht ohnehin offensichtlich ist</t>
  </si>
  <si>
    <t>Spätestens zum Zeitpunkt der ersten Interaktion (konkretisiert durch Abs. 5)</t>
  </si>
  <si>
    <t>Die Anbieter stellen sicher, dass KI-Systeme, die für die direkte Interaktion mit natürlichen Personen bestimmt sind, so konzipiert und entwickelt werden, dass die betreffenden natürlichen Personen informiert werden, dass sie mit einem KI-System interagieren, es sei denn, dies ist ... offensichtlich.</t>
  </si>
  <si>
    <t>Natürliche Personen sind darüber zu informieren, dass sie mit einem KI-System interagieren, sofern dies nicht ohnehin klar erkennbar ist.</t>
  </si>
  <si>
    <t>Art. 50 Abs. 2 S. 1</t>
  </si>
  <si>
    <t>Bereitstellung eines KI-Systems, das synthetische Inhalte erzeugt (Audio, Bild, Video oder Text)</t>
  </si>
  <si>
    <t>Mit Ausgabe der Inhalte; keine gesonderte Frist</t>
  </si>
  <si>
    <t>Anbieter von KI-Systemen, einschließlich KI-Systemen mit allgemeinem Verwendungszweck, die synthetische Audio-, Bild-, Video- oder Textinhalte erzeugen, stellen sicher, dass die Ausgaben des KI-Systems in einem maschinenlesbaren Format gekennzeichnet und als künstlich erzeugt oder manipuliert erkennbar sind.</t>
  </si>
  <si>
    <t>Die vom System erzeugten synthetischen Inhalte müssen maschinenlesbar gekennzeichnet und als künstlich erzeugt oder manipuliert erkennbar gemacht werden.</t>
  </si>
  <si>
    <t>Art. 50 Abs. 3 S. 1</t>
  </si>
  <si>
    <t>Einsatz eines Emotionserkennungssystems oder eines Systems zur biometrischen Kategorisierung</t>
  </si>
  <si>
    <t>Spätestens zum Zeitpunkt der ersten Aussetzung (konkretisiert durch Abs. 5)</t>
  </si>
  <si>
    <t>Die Betreiber eines Emotionserkennungssystems oder eines Systems zur biometrischen Kategorisierung informieren die davon betroffenen natürlichen Personen über den Betrieb des Systems ...</t>
  </si>
  <si>
    <t>Betroffene natürliche Personen sind darüber zu informieren, dass ein Emotionserkennungs- oder biometrisches Kategorisierungssystem betrieben wird, das sie betrifft.</t>
  </si>
  <si>
    <t>Art. 50 Abs. 4 Unterabs. 1 S. 1</t>
  </si>
  <si>
    <t>Einsatz eines KI-Systems, das Deepfake-Bild-, Ton- oder Videoinhalte erzeugt oder manipuliert</t>
  </si>
  <si>
    <t>Betreiber eines KI-Systems, das Bild-, Ton- oder Videoinhalte erzeugt oder manipuliert, die ein Deepfake sind, müssen offenlegen, dass die Inhalte künstlich erzeugt oder manipuliert wurden.</t>
  </si>
  <si>
    <t>Bei Deepfake-Inhalten ist offenzulegen, dass diese künstlich erzeugt oder manipuliert wurden.</t>
  </si>
  <si>
    <t>Art. 50 Abs. 4 Unterabs. 2 S. 1</t>
  </si>
  <si>
    <t>Veröffentlichung von durch ein KI-System erzeugtem oder manipuliertem Text zur Information der Öffentlichkeit über Angelegenheiten von öffentlichem Interesse</t>
  </si>
  <si>
    <t>Bei Veröffentlichung des Textes</t>
  </si>
  <si>
    <t>Betreiber eines KI-Systems, das Text erzeugt oder manipuliert, der veröffentlicht wird, um die Öffentlichkeit über Angelegenheiten von öffentlichem Interesse zu informieren, müssen offenlegen, dass der Text künstlich erzeugt oder manipuliert wurde.</t>
  </si>
  <si>
    <t>Bei Veröffentlichung KI-erzeugter oder -manipulierter Texte zu öffentlichen Angelegenheiten ist offenzulegen, dass der Text künstlich erzeugt oder manipuliert wurde, sofern keine der Ausnahmen greift.</t>
  </si>
  <si>
    <t>Art. 50 Abs. 5</t>
  </si>
  <si>
    <t>Bereitstellung der in Abs. 1–4 genannten Informationen an natürliche Personen</t>
  </si>
  <si>
    <t>Spätestens zum Zeitpunkt der ersten Interaktion oder Aussetzung</t>
  </si>
  <si>
    <t>Die in den Absätzen 1 bis 4 genannten Informationen werden den betreffenden natürlichen Personen spätestens zum Zeitpunkt der ersten Interaktion oder Aussetzung in klarer und eindeutiger Weise bereitgestellt. Die Informationen müssen den geltenden Barrierefreiheitsanforderungen entsprechen.</t>
  </si>
  <si>
    <t>Die nach Art. 50 Abs. 1–4 vorgeschriebenen Informationen sind den betroffenen Personen spätestens bei der ersten Interaktion/Aussetzung in klarer und barrierefreier Form zur Verfügung zu stellen.</t>
  </si>
  <si>
    <t>Art. 52 Abs. 1 S. 1–2</t>
  </si>
  <si>
    <t>Erfüllung der Bedingung des Art. 51 Abs. 1 Buchst. a durch ein KI-Modell mit allgemeinem Verwendungszweck oder Kenntnis hiervon</t>
  </si>
  <si>
    <t>Unverzüglich, in jedem Fall innerhalb von zwei Wochen nach Erfüllung oder Bekanntwerden der Bedingung</t>
  </si>
  <si>
    <t>Erfüllt ein KI-Modell mit allgemeinem Verwendungszweck die Bedingung gemäß Artikel 51 Absatz 1 Buchstabe a, so teilt der betreffende Anbieter dies der Kommission unverzüglich, in jedem Fall jedoch innerhalb von zwei Wochen, nachdem diese Bedingung erfüllt ist oder bekannt wird, dass sie erfüllt wird, mit. Diese Mitteilung muss die Informationen enthalten, die erforderlich sind, um nachzuweisen, dass die betreffende Bedingung erfüllt ist.</t>
  </si>
  <si>
    <t>Der Anbieter muss der Kommission mitteilen, dass sein Modell die Schwelle nach Art. 51 Abs. 1 Buchst. a erreicht, und die hierfür erforderlichen Nachweisinformationen übermitteln.</t>
  </si>
  <si>
    <t>Art. 52 Abs. 2</t>
  </si>
  <si>
    <t>Abgabe der Mitteilung nach Abs. 1 für ein Modell, das die Bedingung des Art. 51 Abs. 1 Buchst. a erfüllt</t>
  </si>
  <si>
    <t>Mit der Mitteilung; keine zusätzliche Frist</t>
  </si>
  <si>
    <t>Der Anbieter eines KI-Modells mit allgemeinem Verwendungszweck, das die in Artikel 51 Absatz 1 Buchstabe a genannte Bedingung erfüllt, kann in seiner Mitteilung hinreichend begründete Argumente vorbringen, um nachzuweisen, dass das KI-Modell mit allgemeinem Verwendungszweck, obwohl es diese Bedingung erfüllt, aufgrund seiner besonderen Merkmale außerordentlicherweise keine systemischen Risiken birgt ...</t>
  </si>
  <si>
    <t>Im Rahmen der Mitteilung kann der Anbieter begründete Argumente übermitteln, warum trotz Erfüllung der Schwelle keine systemischen Risiken vorliegen sollten.</t>
  </si>
  <si>
    <t>Art. 52 Abs. 5 S. 1–3</t>
  </si>
  <si>
    <t>Antrag des Anbieters auf Neubewertung eines als systemisch riskant ausgewiesenen KI-Modells</t>
  </si>
  <si>
    <t>Frühestens sechs Monate nach der Entscheidung zur Ausweisung bzw. nach der vorherigen Neubewertung</t>
  </si>
  <si>
    <t>Stellt der Anbieter, dessen Modell gemäß Absatz 4 als KI-Modell mit allgemeinem Verwendungszweck mit systemischem Risiko ausgewiesen wurde, einen entsprechenden Antrag, berücksichtigt die Kommission den Antrag ... Die Anbieter können frühestens sechs Monate nach der Entscheidung zur Ausweisung eine Neubewertung beantragen. Entscheidet die Kommission nach ihrer Neubewertung, die Ausweisung ... beizubehalten, können die Anbieter frühestens sechs Monate nach dieser Entscheidung eine Neubewertung beantragen.</t>
  </si>
  <si>
    <t>Der Anbieter kann bei der Kommission unter Darlegung objektiver, detaillierter und neuer Gründe einen Antrag auf Neubewertung der Einstufung seines Modells stellen, wobei zwischen Anträgen jeweils mindestens sechs Monate liegen müssen.</t>
  </si>
  <si>
    <t>Art. 52 Abs. 6 S. 1</t>
  </si>
  <si>
    <t>Einstufung von KI-Modellen mit allgemeinem Verwendungszweck mit systemischem Risiko</t>
  </si>
  <si>
    <t>Laufend; auf dem neuesten Stand zu halten</t>
  </si>
  <si>
    <t>Die Kommission stellt sicher, dass eine Liste von KI-Modellen mit allgemeinem Verwendungszweck mit systemischem Risiko veröffentlicht wird, und hält diese Liste ... auf dem neuesten Stand.</t>
  </si>
  <si>
    <t>Die Kommission muss eine öffentliche Liste systemisch riskanter KI-Modelle veröffentlichen und regelmäßig aktualisieren.</t>
  </si>
  <si>
    <t>Art. 53 Abs. 1 Buchst. a</t>
  </si>
  <si>
    <t>Entwicklung und Bereitstellung eines KI-Modells mit allgemeinem Verwendungszweck</t>
  </si>
  <si>
    <t>Fortlaufendes Erstellen und Aktualisieren; Bereitstellung auf Anfrage</t>
  </si>
  <si>
    <t>Anbieter von KI-Modellen mit allgemeinem Verwendungszweck a) erstellen und aktualisieren die technische Dokumentation des Modells ... damit sie dem Büro für Künstliche Intelligenz und den zuständigen nationalen Behörden auf Anfrage zur Verfügung gestellt werden kann;</t>
  </si>
  <si>
    <t>Es ist eine technische Dokumentation zum Modell (inkl. Trainings- und Testverfahren und Bewertungsergebnissen) zu erstellen, zu aktualisieren und bereit zu halten, um sie dem KI-Büro und nationalen Behörden auf Anfrage zur Verfügung zu stellen.</t>
  </si>
  <si>
    <t>Art. 53 Abs. 1 Buchst. b</t>
  </si>
  <si>
    <t>Bereitstellung eines KI-Modells mit allgemeinem Verwendungszweck zur Integration in KI-Systeme anderer Anbieter</t>
  </si>
  <si>
    <t>Bei bzw. vor Integration; keine bestimmte Frist</t>
  </si>
  <si>
    <t>Anbieter von KI-Modellen mit allgemeinem Verwendungszweck b) erstellen und aktualisieren Informationen und die Dokumentation und stellen sie Anbietern von KI-Systemen zur Verfügung, die beabsichtigen, das KI-Modell mit allgemeinem Verwendungszweck in ihre KI-Systeme zu integrieren.</t>
  </si>
  <si>
    <t>Anbieter müssen Informationen und Dokumentation bereitstellen, die nachgelagerte Systemanbieter über Fähigkeiten, Grenzen und Verpflichtungen informieren und die in Anhang XII genannten Elemente umfassen.</t>
  </si>
  <si>
    <t>Art. 53 Abs. 1 Buchst. d</t>
  </si>
  <si>
    <t>Training eines KI-Modells mit allgemeinem Verwendungszweck</t>
  </si>
  <si>
    <t>Keine konkrete Frist; in der Praxis zeitnah zur Bereitstellung des Modells</t>
  </si>
  <si>
    <t>Anbieter von KI-Modellen mit allgemeinem Verwendungszweck d) erstellen und veröffentlichen eine hinreichend detaillierte Zusammenfassung der für das Training des KI-Modells mit allgemeinem Verwendungszweck verwendeten Inhalte nach einer vom Büro für Künstliche Intelligenz bereitgestellten Vorlage.</t>
  </si>
  <si>
    <t>Es ist eine ausreichend detaillierte, öffentlich zugängliche Zusammenfassung der zum Training verwendeten Inhalte nach vorgegebener Vorlage zu veröffentlichen.</t>
  </si>
  <si>
    <t>Art. 53 Abs. 3</t>
  </si>
  <si>
    <t>Ausübung der Zuständigkeiten und Befugnisse der Kommission oder nationalen Behörden nach der Verordnung</t>
  </si>
  <si>
    <t>Bei Bedarf; keine konkrete Frist</t>
  </si>
  <si>
    <t>Anbieter von KI-Modellen mit allgemeinem Verwendungszweck arbeiten bei der Ausübung ihrer Zuständigkeiten und Befugnisse gemäß dieser Verordnung erforderlichenfalls mit der Kommission und den zuständigen nationalen Behörden zusammen.</t>
  </si>
  <si>
    <t>Anbieter müssen bei Maßnahmen der Kommission und nationaler Behörden im Zusammenhang mit der Verordnung kooperieren.</t>
  </si>
  <si>
    <t>Art. 54 Abs. 1</t>
  </si>
  <si>
    <t>Niederlassung des Anbieters in einem Drittland und beabsichtigtes Inverkehrbringen eines KI-Modells mit allgemeinem Verwendungszweck auf dem Unionsmarkt</t>
  </si>
  <si>
    <t>Vor dem Inverkehrbringen des Modells</t>
  </si>
  <si>
    <t>Anbieter, die in Drittländern niedergelassen sind, benennen vor dem Inverkehrbringen eines KI-Modells mit allgemeinem Verwendungszweck auf dem Unionsmarkt schriftlich einen in der Union niedergelassenen Bevollmächtigten.</t>
  </si>
  <si>
    <t>Drittländische Anbieter müssen einen in der EU niedergelassenen Bevollmächtigten schriftlich benennen, bevor sie ihr Modell in der EU in Verkehr bringen.</t>
  </si>
  <si>
    <t>Art. 54 Abs. 3 Buchst. b</t>
  </si>
  <si>
    <t>Inverkehrbringen eines KI-Modells mit allgemeinem Verwendungszweck und entsprechender Auftrag an den Bevollmächtigten</t>
  </si>
  <si>
    <t>Für einen Zeitraum von zehn Jahren nach dem Inverkehrbringen</t>
  </si>
  <si>
    <t>b) Bereithaltung einer Kopie der technischen Dokumentation gemäß Anhang XI für das Büro für Künstliche Intelligenz und die zuständigen nationalen Behörden für einen Zeitraum von zehn Jahren nach dem Inverkehrbringen des KI-Modells mit allgemeinem Verwendungszweck und der Kontaktdaten des Anbieters, der den Bevollmächtigten benannt hat;</t>
  </si>
  <si>
    <t>Der Bevollmächtigte muss eine Kopie der technischen Dokumentation und die Kontaktdaten des Anbieters für zehn Jahre für das KI-Büro und nationale Behörden verfügbar halten.</t>
  </si>
  <si>
    <t>Art. 54 Abs. 3 Buchst. c</t>
  </si>
  <si>
    <t>Begründeter Antrag des Büros für Künstliche Intelligenz</t>
  </si>
  <si>
    <t>Auf begründeten Antrag; keine bestimmte Frist</t>
  </si>
  <si>
    <t>c) Bereitstellung sämtlicher zum Nachweis der Einhaltung der Pflichten gemäß diesem Kapitel erforderlichen Informationen und Dokumentation, einschließlich der unter Buchstabe b genannten Informationen und Dokumentation, an das Büro für Künstliche Intelligenz auf begründeten Antrag;</t>
  </si>
  <si>
    <t>Der Bevollmächtigte muss dem KI-Büro auf begründeten Antrag alle zur Nachweisführung der Pflichterfüllung notwendigen Informationen und Unterlagen bereitstellen.</t>
  </si>
  <si>
    <t>Art. 54 Abs. 3 Buchst. d</t>
  </si>
  <si>
    <t>Begründeter Antrag des KI-Büros oder der zuständigen Behörden im Zusammenhang mit einem KI-Modell</t>
  </si>
  <si>
    <t>d) Zusammenarbeit mit dem Büro für Künstliche Intelligenz und den zuständigen Behörden auf begründeten Antrag bei allen Maßnahmen, die sie im Zusammenhang mit einem KI-Modell mit allgemeinem Verwendungszweck ergreifen, ...</t>
  </si>
  <si>
    <t>Der Bevollmächtigte muss mit KI-Büro und zuständigen Behörden bei allen Maßnahmen zu einem KI-Modell mit allgemeinem Verwendungszweck zusammenarbeiten.</t>
  </si>
  <si>
    <t>Art. 54 Abs. 3 S. 2</t>
  </si>
  <si>
    <t>Anfrage des Büros für Künstliche Intelligenz</t>
  </si>
  <si>
    <t>Auf Anfrage; keine bestimmte Frist</t>
  </si>
  <si>
    <t>Er stellt dem Büro für Künstliche Intelligenz auf Anfrage eine Kopie des Auftrags in einer der Amtssprachen der Institutionen der Union bereit.</t>
  </si>
  <si>
    <t>Der Bevollmächtigte muss dem KI-Büro auf Anfrage eine Kopie seines Auftrags in einer Amtssprache der EU bereitstellen.</t>
  </si>
  <si>
    <t>Art. 54 Abs. 5 S. 2</t>
  </si>
  <si>
    <t>Beendigung des Auftrags durch den Bevollmächtigten wegen (vermuteter) Verstöße des Anbieters</t>
  </si>
  <si>
    <t>Unverzüglich nach Beendigung des Auftrags</t>
  </si>
  <si>
    <t>In einem solchen Fall informiert er auch das Büro für Künstliche Intelligenz unverzüglich über die Beendigung des Auftrags und die Gründe dafür.</t>
  </si>
  <si>
    <t>Der Bevollmächtigte muss das KI-Büro unverzüglich über die Beendigung seines Auftrags und die Gründe informieren.</t>
  </si>
  <si>
    <t>Art. 55 Abs. 1 Buchst. a</t>
  </si>
  <si>
    <t>Bereitstellung eines KI-Modells mit allgemeinem Verwendungszweck mit systemischem Risiko</t>
  </si>
  <si>
    <t>Fortlaufend, entsprechend der Modellentwicklung; keine konkrete Frist</t>
  </si>
  <si>
    <t>Anbieter von KI-Modellen mit allgemeinem Verwendungszweck mit systemischem Risiko ... a) eine Modellbewertung mit standardisierten Protokollen und Instrumenten ... durchführen, wozu auch die Durchführung und Dokumentation von Angriffstests beim Modell gehören, um systemische Risiken zu ermitteln und zu mindern,</t>
  </si>
  <si>
    <t>Es sind Modellbewertungen inklusive dokumentierter Angriffstests durchzuführen, um systemische Risiken zu identifizieren und zu mindern.</t>
  </si>
  <si>
    <t>Art. 55 Abs. 1 Buchst. b</t>
  </si>
  <si>
    <t>Entwicklung, Inverkehrbringen oder Verwendung von KI-Modellen mit systemischem Risiko</t>
  </si>
  <si>
    <t>Fortlaufend; keine konkrete Frist</t>
  </si>
  <si>
    <t>b) mögliche systemische Risiken auf Unionsebene — einschließlich ihrer Ursachen —, die sich aus der Entwicklung, dem Inverkehrbringen oder der Verwendung von KI-Modellen mit allgemeinem Verwendungszweck mit systemischem Risiko ergeben können, bewerten und mindern,</t>
  </si>
  <si>
    <t>Systemische Risiken auf Unionsebene, die vom Modell ausgehen können, sind fortlaufend zu bewerten und durch geeignete Maßnahmen zu mindern.</t>
  </si>
  <si>
    <t>Art. 55 Abs. 1 Buchst. c</t>
  </si>
  <si>
    <t>Auftreten einschlägiger schwerwiegender Vorfälle im Zusammenhang mit einem KI-Modell mit systemischem Risiko</t>
  </si>
  <si>
    <t>c) einschlägige Informationen über schwerwiegende Vorfälle und mögliche Abhilfemaßnahmen erfassen und dokumentieren und das Büro für Künstliche Intelligenz und gegebenenfalls die zuständigen nationalen Behörden unverzüglich darüber unterrichten,</t>
  </si>
  <si>
    <t>Einschlägige Informationen zu schwerwiegenden Vorfällen und möglichen Abhilfemaßnahmen sind zu erfassen, zu dokumentieren und dem KI-Büro sowie ggf. nationalen Behörden unverzüglich zu melden.</t>
  </si>
  <si>
    <t>Art. 56 Abs. 5 S. 1</t>
  </si>
  <si>
    <t>Beteiligung an Praxisleitfäden und Umsetzung darin vorgesehener Verpflichtungen und Maßnahmen</t>
  </si>
  <si>
    <t>Regelmäßig; keine konkrete Frist</t>
  </si>
  <si>
    <t>Das Büro für Künstliche Intelligenz strebt an, sicherzustellen, dass die an Praxisleitfäden Beteiligten dem Büro für Künstliche Intelligenz regelmäßig über die Umsetzung der Verpflichtungen, die ergriffenen Maßnahmen und deren Ergebnisse ... Bericht erstatten.</t>
  </si>
  <si>
    <t>An der Ausarbeitung/Umsetzung von Praxisleitfäden beteiligte Akteure sollen dem KI-Büro regelmäßig über die Umsetzung von Verpflichtungen, Maßnahmen und deren Ergebnisse berichten.</t>
  </si>
  <si>
    <t>Art. 56 Abs. 6 S. 3</t>
  </si>
  <si>
    <t>Bewertung der Angemessenheit der Praxisleitfäden durch Büro für KI und KI-Gremium</t>
  </si>
  <si>
    <t>Regelmäßig nach Bewertungen; keine konkrete Frist</t>
  </si>
  <si>
    <t>Das Büro für Künstliche Intelligenz und das KI-Gremium ... veröffentlichen ihre Bewertung der Angemessenheit der Praxisleitfäden.</t>
  </si>
  <si>
    <t>Die Bewertung der Angemessenheit der Praxisleitfäden durch das KI-Büro und das KI-Gremium ist zu veröffentlichen.</t>
  </si>
  <si>
    <t>Art. 57 Abs. 7 Unterabs. 2</t>
  </si>
  <si>
    <t>Übergreifend</t>
  </si>
  <si>
    <t>Anfrage des Anbieters oder zukünftigen Anbieters nach schriftlichem Nachweis; Abschluss der Tätigkeiten im Reallabor</t>
  </si>
  <si>
    <t>Die zuständige Behörde legt dem Anbieter oder zukünftigen Anbieter des KI-Systems auf dessen Anfrage einen schriftlichen Nachweis für die im Reallabor erfolgreich durchgeführten Tätigkeiten vor. Außerdem legt die zuständige Behörde einen Abschlussbericht vor, in dem sie die im Reallabor durchgeführten Tätigkeiten, deren Ergebnisse und die gewonnenen Erkenntnisse im Einzelnen darlegt.</t>
  </si>
  <si>
    <t>Die zuständige Behörde muss auf Anfrage einen schriftlichen Nachweis über die im Reallabor erfolgreich durchgeführten Tätigkeiten sowie einen Abschlussbericht mit Beschreibung der Tätigkeiten, Ergebnisse und Erkenntnisse erstellen und dem Anbieter zur Verfügung stellen.</t>
  </si>
  <si>
    <t>Art. 57 Abs. 8 Unterabs. 2</t>
  </si>
  <si>
    <t>Ausdrückliches Einverständnis des Anbieters oder zukünftigen Anbieters und der zuständigen nationalen Behörde zur Veröffentlichung des Abschlussberichts</t>
  </si>
  <si>
    <t>Wenn der Anbieter oder der zukünftige Anbieter und die zuständige nationale Behörde ihr ausdrückliches Einverständnis erklären, kann der Abschlussbericht über die in diesem Artikel genannte zentrale Informationsplattform veröffentlicht werden.</t>
  </si>
  <si>
    <t>Bei beiderseitigem Einverständnis ist der Abschlussbericht über die zentrale Informationsplattform zu veröffentlichen und damit der Öffentlichkeit zugänglich zu machen.</t>
  </si>
  <si>
    <t>Art. 57 Abs. 10</t>
  </si>
  <si>
    <t>Vorliegen eines KI-Reallabors, in dem innovative KI-Systeme personenbezogene Daten verarbeiten oder der Aufsicht anderer Behörden über den Datenzugang unterliegen</t>
  </si>
  <si>
    <t>sorgen die zuständigen nationalen Behörden dafür, dass die nationalen Datenschutzbehörden oder diese anderen nationalen oder zuständigen Behörden in den Betrieb des KI-Reallabors sowie in die Überwachung dieser Aspekte im vollen Umfang ihrer entsprechenden Aufgaben und Befugnisse einbezogen werden.</t>
  </si>
  <si>
    <t>Die zuständigen nationalen Behörden müssen nationale Datenschutzbehörden bzw. andere zuständige Behörden in Betrieb und Überwachung des Reallabors in Bezug auf Datenverarbeitungsaspekte einbeziehen, was die fortlaufende Informations- und Abstimmungsmitwirkung umfasst.</t>
  </si>
  <si>
    <t>Art. 57 Abs. 11 Unterabs. 3</t>
  </si>
  <si>
    <t>Entscheidung der zuständigen nationalen Behörde, das Testverfahren oder die Beteiligung am Reallabor vorübergehend oder dauerhaft auszusetzen, weil keine wirksame Risikominderung möglich ist</t>
  </si>
  <si>
    <t>Keine Frist genannt (Unterrichtung hat im Zusammenhang mit der Entscheidung zu erfolgen)</t>
  </si>
  <si>
    <t>Die zuständigen nationalen Behörden sind befugt, das Testverfahren oder die Beteiligung am Reallabor vorübergehend oder dauerhaft auszusetzen, wenn keine wirksame Risikominderung möglich ist, und unterrichten das Büro für Künstliche Intelligenz über diese Entscheidung.</t>
  </si>
  <si>
    <t>Die zuständige nationale Behörde muss das Büro für Künstliche Intelligenz über ihre Entscheidung zur (vorübergehenden oder dauerhaften) Aussetzung eines Testverfahrens oder der Reallaborbeteiligung informieren.</t>
  </si>
  <si>
    <t>Art. 57 Abs. 15 Unterabs. 1</t>
  </si>
  <si>
    <t>Einrichtung eines KI-Reallabors durch die zuständigen nationalen Behörden</t>
  </si>
  <si>
    <t>Die zuständigen nationalen Behörden unterrichten das Büro für Künstliche Intelligenz und das KI-Gremium über die Einrichtung eines Reallabors und können sie um Unterstützung und Anleitung bitten.</t>
  </si>
  <si>
    <t>Die zuständigen nationalen Behörden müssen das Büro für Künstliche Intelligenz und das KI-Gremium über die Einrichtung eines KI-Reallabors informieren.</t>
  </si>
  <si>
    <t>Art. 57 Abs. 15 Unterabs. 2</t>
  </si>
  <si>
    <t>Vorliegen von Meldungen der Mitgliedstaaten über geplante und bestehende Reallabore</t>
  </si>
  <si>
    <t>Keine Frist genannt, Liste ist auf dem neuesten Stand zu halten</t>
  </si>
  <si>
    <t>Das Büro für Künstliche Intelligenz veröffentlicht eine Liste der geplanten und bestehenden Reallabore und hält sie auf dem neuesten Stand, um eine stärkere Interaktion in den KI-Reallaboren und die grenzüberschreitende Zusammenarbeit zu fördern.</t>
  </si>
  <si>
    <t>Das Büro für Künstliche Intelligenz muss eine aktuelle Liste der geplanten und bestehenden KI-Reallabore veröffentlichen und regelmäßig aktualisieren.</t>
  </si>
  <si>
    <t>Art. 57 Abs. 16 S. 1</t>
  </si>
  <si>
    <t>Einrichtung eines Reallabors; jährlicher Ablauf seit Einrichtung sowie Beendigung des Reallabors</t>
  </si>
  <si>
    <t>Ab einem Jahr nach der Einrichtung jährlich bis zur Beendigung; zusätzlich ein Abschlussbericht bei Beendigung</t>
  </si>
  <si>
    <t>Die zuständigen nationalen Behörden übermitteln dem Büro für Künstliche Intelligenz und dem KI-Gremium jährliche Berichte, und zwar ab einem Jahr nach der Einrichtung des Reallabors und dann jedes Jahr bis zu dessen Beendigung, sowie einen Abschlussbericht.</t>
  </si>
  <si>
    <t>Die zuständigen nationalen Behörden müssen dem Büro für Künstliche Intelligenz und dem KI-Gremium jährlich Berichte sowie einen abschließenden Bericht zu Fortschritt und Ergebnissen des Reallabors übermitteln.</t>
  </si>
  <si>
    <t>Art. 57 Abs. 16 S. 2-3</t>
  </si>
  <si>
    <t>Erstellung der jährlichen Berichte über KI-Reallabore</t>
  </si>
  <si>
    <t>Keine konkrete Frist, Veröffentlichung erfolgt im Anschluss an die Erstellung jährlich</t>
  </si>
  <si>
    <t>Die zuständigen nationalen Behörden stellen diese jährlichen Berichte oder Zusammenfassungen davon der Öffentlichkeit online zur Verfügung.</t>
  </si>
  <si>
    <t>Die zuständigen nationalen Behörden müssen die jährlichen Berichte oder deren Zusammenfassungen zu den KI-Reallaboren der Öffentlichkeit online zugänglich machen.</t>
  </si>
  <si>
    <t>Art. 58 Abs. 2 Buchst. a Halbs. 2</t>
  </si>
  <si>
    <t>Antragstellung eines Anbieters oder zukünftigen Anbieters auf Zugang zum KI-Reallabor</t>
  </si>
  <si>
    <t>Innerhalb von drei Monaten nach Antragstellung</t>
  </si>
  <si>
    <t>... und die zuständigen nationalen Behörden informieren die Antragsteller innerhalb von drei Monaten nach Antragstellung über ihre Entscheidung;</t>
  </si>
  <si>
    <t>Die zuständigen nationalen Behörden müssen Antragsteller innerhalb von drei Monaten über die Entscheidung zu ihrem Antrag auf Beteiligung am KI-Reallabor informieren.</t>
  </si>
  <si>
    <t>Art. 59 Abs. 1 Buchst. h</t>
  </si>
  <si>
    <t>Verarbeitung personenbezogener Daten im Rahmen eines KI-Reallabors unter den Voraussetzungen des Art. 59</t>
  </si>
  <si>
    <t>Für die Dauer der Beteiligung am Reallabor; abweichende Regelungen nach Unions- oder nationalem Recht möglich</t>
  </si>
  <si>
    <t>die Protokolle der Verarbeitung personenbezogener Daten im Rahmen des Reallabors werden für die Dauer der Beteiligung am Reallabor aufbewahrt, es sei denn, im Unionsrecht oder nationalen Recht ist etwas anderes bestimmt;</t>
  </si>
  <si>
    <t>Es sind Protokolle über die Verarbeitung personenbezogener Daten im Reallabor zu führen und für die Dauer der Beteiligung aufzubewahren.</t>
  </si>
  <si>
    <t>Art. 59 Abs. 1 Buchst. i</t>
  </si>
  <si>
    <t>Trainieren, Testen und Validieren eines KI-Systems mit personenbezogenen Daten im Reallabor</t>
  </si>
  <si>
    <t>Für die Dauer der Dokumentationspflicht nach Anhang IV (nicht konkret terminiert)</t>
  </si>
  <si>
    <t>eine vollständige und detaillierte Beschreibung des Prozesses und der Gründe für das Trainieren, Testen und Validieren des KI-Systems wird zusammen mit den Testergebnissen als Teil der technischen Dokumentation gemäß Anhang IV aufbewahrt;</t>
  </si>
  <si>
    <t>Es ist eine vollständige und detaillierte Beschreibung des Trainings-, Test- und Validierungsprozesses samt Begründungen und Testergebnissen als Teil der technischen Dokumentation aufzubewahren.</t>
  </si>
  <si>
    <t>Art. 59 Abs. 1 Buchst. j</t>
  </si>
  <si>
    <t>Entwicklung eines KI-Projekts im Reallabor, das personenbezogene Daten weiterverarbeitet, unter den Voraussetzungen des Art. 59</t>
  </si>
  <si>
    <t>eine kurze Zusammenfassung des im Reallabor entwickelten KI-Projekts, seiner Ziele und der erwarteten Ergebnisse wird auf der Website der zuständigen Behörden veröffentlicht; diese Pflicht erstreckt sich nicht auf sensible operative Daten zu den Tätigkeiten von Strafverfolgungs-, Grenzschutz-, Einwanderungs- oder Asylbehörden.</t>
  </si>
  <si>
    <t>Die zuständigen Behörden müssen eine Kurzbeschreibung des im Reallabor entwickelten KI-Projekts, seiner Ziele und erwarteten Ergebnisse auf ihrer Website veröffentlichen, wobei sensible operative Daten bestimmter Sicherheitsbehörden ausgenommen sind.</t>
  </si>
  <si>
    <t>Art. 60 Abs. 4 Buchst. a</t>
  </si>
  <si>
    <t>Planung eines Tests eines Hochrisiko-KI-Systems unter Realbedingungen außerhalb von Reallaboren</t>
  </si>
  <si>
    <t>Vor Durchführung des Tests unter Realbedingungen</t>
  </si>
  <si>
    <t>Der Anbieter oder der zukünftige Anbieter hat einen Plan für einen Test unter Realbedingungen erstellt und diesen bei der Marktüberwachungsbehörde in dem Mitgliedstaat eingereicht, in dem der Test unter Realbedingungen stattfinden soll;</t>
  </si>
  <si>
    <t>Der Anbieter oder zukünftige Anbieter muss vor Testbeginn einen Plan für den Test unter Realbedingungen bei der zuständigen Marktüberwachungsbehörde des betroffenen Mitgliedstaats einreichen.</t>
  </si>
  <si>
    <t>Art. 60 Abs. 4 Buchst. c</t>
  </si>
  <si>
    <t>Absicht, einen Test unter Realbedingungen für bestimmte Hochrisiko-KI-Systeme durchzuführen</t>
  </si>
  <si>
    <t>der Anbieter oder zukünftige Anbieter, mit Ausnahme der in Anhang III Nummern 1, 6 und 7 genannten Anbieter oder zukünftigen Anbieter ... hat den Test unter Realbedingungen unter Angabe einer unionsweit einmaligen Identifizierungsnummer und der in Anhang IX festgelegten Informationen gemäß Artikel 71 Absatz 4 registriert; ...</t>
  </si>
  <si>
    <t>Der Anbieter oder zukünftige Anbieter muss den Test unter Realbedingungen mit einer unionsweit einmaligen Identifikationsnummer und bestimmten Angaben in der vorgesehenen EU-Datenbank bzw. nach den einschlägigen Artikeln registrieren.</t>
  </si>
  <si>
    <t>Art. 60 Abs. 4 Buchst. f</t>
  </si>
  <si>
    <t>Notwendigkeit einer Verlängerung des Testzeitraums über sechs Monate hinaus</t>
  </si>
  <si>
    <t>Vor Ablauf des ursprünglichen Testzeitraums</t>
  </si>
  <si>
    <t>dieser Zeitraum kann um weitere sechs Monate verlängert werden, sofern der Anbieter oder der zukünftige Anbieter die Marktüberwachungsbehörde davon vorab in Kenntnis setzt und erläutert, warum eine solche Verlängerung erforderlich ist;</t>
  </si>
  <si>
    <t>Der Anbieter oder zukünftige Anbieter muss die Marktüberwachungsbehörde vor Ablauf des ursprünglichen Testzeitraums über die beabsichtigte Verlängerung informieren und die Gründe darlegen.</t>
  </si>
  <si>
    <t>Art. 60 Abs. 4 Buchst. h</t>
  </si>
  <si>
    <t>Organisation eines Tests unter Realbedingungen in Zusammenarbeit mit einem oder mehreren Betreibern</t>
  </si>
  <si>
    <t>Vor Entscheidung der Betreiber über die Teilnahme</t>
  </si>
  <si>
    <t>wenn ein Anbieter oder zukünftiger Anbieter den Test unter Realbedingungen in Zusammenarbeit mit einem oder mehreren Betreibern oder zukünftigen Betreibern organisiert, werden Letztere vorab über alle für ihre Teilnahmeentscheidung relevanten Aspekte des Tests informiert und erhalten die einschlägigen in Artikel 13 genannten Betriebsanleitungen für das KI-System;</t>
  </si>
  <si>
    <t>Der Anbieter oder zukünftige Anbieter muss beteiligte Betreiber vorab über alle für die Teilnahmeentscheidung relevanten Aspekte des Tests informieren und ihnen die relevanten Betriebsanleitungen zur Verfügung stellen.</t>
  </si>
  <si>
    <t>Art. 60 Abs. 5</t>
  </si>
  <si>
    <t>Privatpersonen</t>
  </si>
  <si>
    <t>Widerruf der informierten Einwilligung durch den Testteilnehmer oder seinen gesetzlichen Vertreter</t>
  </si>
  <si>
    <t>Jederzeit</t>
  </si>
  <si>
    <t>Jeder Testteilnehmer ... kann seine Teilnahme an dem Test jederzeit durch Widerruf seiner informierten Einwilligung beenden und die unverzügliche und dauerhafte Löschung seiner personenbezogenen Daten verlangen, ohne dass ihm daraus Nachteile entstehen und er dies in irgendeiner Weise begründen müsste.</t>
  </si>
  <si>
    <t>Der Testteilnehmer oder sein gesetzlicher Vertreter kann jederzeit seine Teilnahme durch Widerruf der Einwilligung beenden und die Löschung seiner personenbezogenen Daten verlangen.</t>
  </si>
  <si>
    <t>Art. 60 Abs. 6</t>
  </si>
  <si>
    <t>Ausübung der Aufsichts- und Kontrollbefugnisse der Marktüberwachungsbehörden bei Tests unter Realbedingungen</t>
  </si>
  <si>
    <t>Auf Verlangen der Marktüberwachungsbehörde</t>
  </si>
  <si>
    <t>Im Einklang mit Artikel 75 übertragen die Mitgliedstaaten ihren Marktüberwachungsbehörden die Befugnis, Anbieter und zukünftige Anbieter zur Bereitstellung von Informationen zu verpflichten, unangekündigte Ferninspektionen oder Vor-Ort-Inspektionen durchzuführen und die Durchführung der Tests unter Realbedingungen und damit zusammenhängende Hochrisiko-KI-Systeme zu prüfen.</t>
  </si>
  <si>
    <t>Anbieter und zukünftige Anbieter müssen auf Verlangen der Marktüberwachungsbehörde Informationen bereitstellen und die Prüfungen ihrer Tests unter Realbedingungen dulden.</t>
  </si>
  <si>
    <t>Art. 60 Abs. 7 S. 1</t>
  </si>
  <si>
    <t>Auftreten eines schwerwiegenden Vorfalls während eines Tests unter Realbedingungen</t>
  </si>
  <si>
    <t>Gemäß Artikel 73 (konkrete Frist dort geregelt, hier nicht wiederholt)</t>
  </si>
  <si>
    <t>Jegliche schwerwiegenden Vorfälle im Verlauf des Tests unter Realbedingungen sind den nationalen Marktüberwachungsbehörden gemäß Artikel 73 zu melden.</t>
  </si>
  <si>
    <t>Alle schwerwiegenden Vorfälle während eines Tests unter Realbedingungen müssen den nationalen Marktüberwachungsbehörden entsprechend den Vorgaben des Art. 73 gemeldet werden.</t>
  </si>
  <si>
    <t>Art. 60 Abs. 8</t>
  </si>
  <si>
    <t>Aussetzung oder Abbruch eines Tests unter Realbedingungen sowie Vorliegen der Endergebnisse</t>
  </si>
  <si>
    <t>Keine Frist genannt (in engem zeitlichen Zusammenhang mit Aussetzung/Abbruch bzw. Vorliegen der Endergebnisse)</t>
  </si>
  <si>
    <t>Anbieter oder zukünftige Anbieter setzen die nationalen Marktüberwachungsbehörde in dem Mitgliedstaat, in dem der Test unter Realbedingungen stattfindet, über die Aussetzung oder den Abbruch des Tests unter Realbedingungen und die Endergebnisse in Kenntnis.</t>
  </si>
  <si>
    <t>Anbieter oder zukünftige Anbieter müssen die nationale Marktüberwachungsbehörde über jede Aussetzung oder jeden Abbruch des Tests sowie über die Endergebnisse informieren.</t>
  </si>
  <si>
    <t>Art. 61 Abs. 1</t>
  </si>
  <si>
    <t>Beabsichtigte Teilnahme eines Testteilnehmers an einem Test unter Realbedingungen</t>
  </si>
  <si>
    <t>Vor Einholung der Einwilligung und Teilnahme</t>
  </si>
  <si>
    <t>... nachdem sie mit präzisen, klaren, relevanten und verständlichen Informationen über Folgendes ordnungsgemäß informiert wurden: a) die Art und die Zielsetzungen des Tests ... e) die unionsweit einmalige Identifizierungsnummer des Tests unter Realbedingungen ... und die Kontaktdaten des Anbieters oder seines gesetzlichen Vertreters, bei dem weitere Informationen eingeholt werden können.</t>
  </si>
  <si>
    <t>Testteilnehmer sind vorab umfassend über Art, Ziel, Bedingungen, Rechte, Rückgängigmachung von Systementscheidungen, Identifizierungsnummer des Tests und Kontaktangaben des Anbieters zu informieren.</t>
  </si>
  <si>
    <t>Art. 61 Abs. 2</t>
  </si>
  <si>
    <t>Erteilung der informierten Einwilligung durch Testteilnehmer</t>
  </si>
  <si>
    <t>Unmittelbar bei bzw. nach Erteilung der Einwilligung</t>
  </si>
  <si>
    <t>Die informierte Einwilligung ist zu datieren und zu dokumentieren, und eine Kopie wird den Testteilnehmern oder ihren gesetzlichen Vertretern ausgehändigt.</t>
  </si>
  <si>
    <t>Die erteilte Einwilligung ist mit Datum zu dokumentieren, und den Testteilnehmern oder ihren gesetzlichen Vertretern ist eine Kopie auszuhändigen.</t>
  </si>
  <si>
    <t>Art. 62 Abs. 1 Buchst. c</t>
  </si>
  <si>
    <t>Bestehen von Fragen der KMU, Start-ups, Betreibern oder lokalen Behörden zur Durchführung der Verordnung bzw. zur Beteiligung an KI-Reallaboren</t>
  </si>
  <si>
    <t>sie nutzen entsprechende bestehende Kanäle und richten gegebenenfalls neue Kanäle für die Kommunikation mit KMU, einschließlich Start-up-Unternehmen, Betreibern, anderen Innovatoren sowie gegebenenfalls lokalen Behörden ein, um Ratschläge zu geben und Fragen zur Durchführung dieser Verordnung, auch bezüglich der Beteiligung an KI-Reallaboren, zu beantworten;</t>
  </si>
  <si>
    <t>Die Mitgliedstaaten müssen Kommunikationskanäle bereitstellen, über die sie KMU, Betreibern und anderen Innovatoren Ratschläge erteilen und deren Fragen zur Durchführung der Verordnung beantworten.</t>
  </si>
  <si>
    <t>Art. 62 Abs. 3 Buchst. a</t>
  </si>
  <si>
    <t>Bedarf an standardisierten Mustern in Bereichen, die unter die Verordnung fallen, nach Antrag des KI-Gremiums</t>
  </si>
  <si>
    <t>es stellt standardisierte Muster für die unter diese Verordnung fallenden Bereiche bereit, wie vom KI-Gremium in seinem Antrag festgelegt;</t>
  </si>
  <si>
    <t>Das Büro für Künstliche Intelligenz muss auf Antrag des KI-Gremiums standardisierte Muster für Anwendungsbereiche der Verordnung bereitstellen.</t>
  </si>
  <si>
    <t>Art. 62 Abs. 3 Buchst. b</t>
  </si>
  <si>
    <t>Auftrag bzw. Rolle des Büros für Künstliche Intelligenz nach der Verordnung</t>
  </si>
  <si>
    <t>es entwickelt und führt eine zentrale Informationsplattform, über die allen Akteuren in der Union leicht nutzbare Informationen zu dieser Verordnung bereitgestellt werden;</t>
  </si>
  <si>
    <t>Das Büro für Künstliche Intelligenz muss eine zentrale Informationsplattform entwickeln und betreiben, über die allen Akteuren leicht zugängliche Informationen zur Verordnung bereitgestellt werden.</t>
  </si>
  <si>
    <t>Art. 62 Abs. 3 Buchst. c</t>
  </si>
  <si>
    <t>Existenz der aus der Verordnung erwachsenden Pflichten und Bedarf an Sensibilisierung</t>
  </si>
  <si>
    <t>Fortlaufend, je nach Kampagnenplanung</t>
  </si>
  <si>
    <t>es führt geeignete Informationskampagnen durch, um für die aus dieser Verordnung erwachsenden Pflichten zu sensibilisieren;</t>
  </si>
  <si>
    <t>Das Büro für Künstliche Intelligenz muss Informationskampagnen durchführen, um Akteure über die aus der Verordnung resultierenden Pflichten zu informieren.</t>
  </si>
  <si>
    <t>Art. 65 Abs. 4 Buchst. b</t>
  </si>
  <si>
    <t>Benennung eines Vertreters im KI-Gremium und Wahrnehmung seiner Rolle</t>
  </si>
  <si>
    <t>Fortlaufend im Rahmen der Tätigkeit im KI-Gremium</t>
  </si>
  <si>
    <t>die Mitgliedstaaten sorgen dafür, dass ihre Vertreter im KI-Gremium ... b) gegenüber dem KI-Gremium sowie gegebenenfalls, unter Berücksichtigung der Erfordernisse der Mitgliedstaaten, gegenüber Interessenträgern als zentrale Ansprechpartner fungieren;</t>
  </si>
  <si>
    <t>Die benannten Vertreter der Mitgliedstaaten im KI-Gremium müssen als zentrale Ansprechpartner fungieren und damit fortlaufend Informationen mit dem KI-Gremium und gegebenenfalls mit Interessenträgern austauschen.</t>
  </si>
  <si>
    <t>Art. 65 Abs. 4 Buchst. c</t>
  </si>
  <si>
    <t>Wahrnehmung der Aufgaben der Vertreter im KI-Gremium</t>
  </si>
  <si>
    <t>c) ermächtigt sind, auf die Kohärenz und die Abstimmung zwischen den zuständigen nationalen Behörden in ihrem Mitgliedstaat bei der Durchführung dieser Verordnung hinzuwirken, auch durch Erhebung einschlägiger Daten und Informationen für die Zwecke der Erfüllung ihrer Aufgaben im KI-Gremium.</t>
  </si>
  <si>
    <t>Die Vertreter müssen einschlägige Daten und Informationen erheben und dem KI-Gremium zur Erfüllung seiner Aufgaben zur Verfügung stellen.</t>
  </si>
  <si>
    <t>Art. 67 Abs. 10</t>
  </si>
  <si>
    <t>Tätigkeit des Beratungsforums im jeweiligen Jahr</t>
  </si>
  <si>
    <t>jährlich</t>
  </si>
  <si>
    <t>(10) Das Beratungsforum erstellt jährlich einen Bericht über seine Tätigkeit. Dieser Bericht wird veröffentlicht.</t>
  </si>
  <si>
    <t>Das Beratungsforum muss einmal jährlich einen Tätigkeitsbericht erstellen und diesen veröffentlichen.</t>
  </si>
  <si>
    <t>Art. 68 Abs. 4 S. 4</t>
  </si>
  <si>
    <t>Ernennung einer Person zum Sachverständigen des wissenschaftlichen Gremiums</t>
  </si>
  <si>
    <t>keine konkrete Frist, Geltung ab Bestellung bzw. Abgabe der Erklärung</t>
  </si>
  <si>
    <t>Jeder Sachverständige gibt eine Interessenerklärung ab, die öffentlich zugänglich gemacht wird.</t>
  </si>
  <si>
    <t>Jeder Sachverständige des wissenschaftlichen Gremiums muss eine Interessenerklärung abgeben, die der Öffentlichkeit zugänglich gemacht wird.</t>
  </si>
  <si>
    <t>Art. 70 Abs. 2 S. 1-3</t>
  </si>
  <si>
    <t>Einrichtung oder Benennung von notifizierenden Behörden, Marktüberwachungsbehörden und einer zentralen Anlaufstelle bzw. spätere Änderungen; Vorhandensein elektronischer Kontaktmöglichkeiten bis zum 2. August 2025</t>
  </si>
  <si>
    <t>Mitteilung der Benennung und spätere Änderungen ohne benannte Frist; elektronische Kontaktinformationen müssen bis zum 2. August 2025 öffentlich gemacht sein</t>
  </si>
  <si>
    <t>(2) Die Mitgliedstaaten teilen der Kommission die Namen der notifizierenden Behörden und der Marktüberwachungs­ behörden und die Aufgaben dieser Behörden sowie alle späteren Änderungen mit. Die Mitgliedstaaten machen Informationen darüber, wie die zuständigen Behörden und zentralen Anlaufstellen bis zum 2. August 2025 auf elektronischem Wege kontaktiert werden können, öffentlich zugänglich. Die Mitgliedstaaten benennen eine Marktüber­ wachungsbehörde, die als zentrale Anlaufstelle für diese Verordnung fungiert, und teilen der Kommission den Namen der zentralen Anlaufstelle mit.</t>
  </si>
  <si>
    <t>Mitgliedstaaten müssen der Kommission die Namen und Aufgaben der notifizierenden Behörden und Marktüberwachungsbehörden sowie spätere Änderungen und den Namen der als zentrale Anlaufstelle benannten Marktüberwachungsbehörde mitteilen; zudem müssen sie elektronische Kontaktinformationen der zuständigen Behörden und zentralen Anlaufstellen veröffentlichen.</t>
  </si>
  <si>
    <t>Art. 70 Abs. 2 S. 2</t>
  </si>
  <si>
    <t>Vorhandensein zuständiger Behörden und zentraler Anlaufstellen; Fristdatum 2. August 2025</t>
  </si>
  <si>
    <t>bis zum 2. August 2025</t>
  </si>
  <si>
    <t>Die Mitgliedstaaten machen Informationen darüber, wie die zuständigen Behörden und zentralen Anlaufstellen bis zum 2. August 2025 auf elektronischem Wege kontaktiert werden können, öffentlich zugänglich.</t>
  </si>
  <si>
    <t>Mitgliedstaaten müssen bis zum 2. August 2025 Informationen veröffentlichen, wie zuständige Behörden und zentrale Anlaufstellen elektronisch kontaktiert werden können.</t>
  </si>
  <si>
    <t>Art. 70 Abs. 2 S. 4</t>
  </si>
  <si>
    <t>Eingang der Mitteilungen der Mitgliedstaaten über die zentrale Anlaufstelle</t>
  </si>
  <si>
    <t>keine ausdrückliche Frist; nach Erhalt der Meldungen</t>
  </si>
  <si>
    <t>Die Kommission erstellt eine öffentlich verfügbare Liste der zentralen Anlaufstellen.</t>
  </si>
  <si>
    <t>Die Kommission muss eine öffentlich verfügbare Liste der von den Mitgliedstaaten benannten zentralen Anlaufstellen führen und veröffentlichen.</t>
  </si>
  <si>
    <t>Art. 70 Abs. 3 S. 3</t>
  </si>
  <si>
    <t>Vorhandensein zuständiger nationaler Behörden; jährliche Überprüfung ihrer Ressourcen und Kompetenzen</t>
  </si>
  <si>
    <t>Die Mitgliedstaaten bewerten und aktualisieren, falls erforderlich, jährlich die in diesem Absatz genannten Erfordernisse bezüglich Kompetenzen und Ressourcen.</t>
  </si>
  <si>
    <t>Mitgliedstaaten müssen jährlich die Erfordernisse hinsichtlich Kompetenzen und Ressourcen der zuständigen nationalen Behörden prüfen und bei Bedarf aktualisieren; es handelt sich um eine interne Bewertungs- und Aktualisierungspflicht.</t>
  </si>
  <si>
    <t>Art. 70 Abs. 6 S. 1</t>
  </si>
  <si>
    <t>Vorhandensein zuständiger nationaler Behörden; Stichtag 2. August 2025 und danach alle zwei Jahre</t>
  </si>
  <si>
    <t>bis zum 2. August 2025 und danach alle zwei Jahre</t>
  </si>
  <si>
    <t>(6) Bis zum 2. August 2025 und anschließend alle zwei Jahre erstatten die Mitgliedstaaten der Kommission Bericht über den Sachstand bezüglich der finanziellen Mittel und des Personals der zuständigen nationalen Behörden und geben eine Einschätzung über deren Angemessenheit ab.</t>
  </si>
  <si>
    <t>Mitgliedstaaten müssen der Kommission periodisch Berichte über Finanzmittel und Personal der zuständigen nationalen Behörden sowie eine Einschätzung zu deren Angemessenheit übermitteln.</t>
  </si>
  <si>
    <t>Art. 70 Abs. 6 S. 2</t>
  </si>
  <si>
    <t>Eingang der Berichte der Mitgliedstaaten bei der Kommission</t>
  </si>
  <si>
    <t>Die Kommission leitet diese Informationen zur Erörterung und etwaigen Abgabe von Empfehlungen an das KI-Gremium weiter.</t>
  </si>
  <si>
    <t>Die Kommission muss die von den Mitgliedstaaten übermittelten Berichte über Mittel und Personal der zuständigen Behörden an das KI-Gremium zur Erörterung und ggf. Empfehlung weiterleiten.</t>
  </si>
  <si>
    <t>Art. 71 Abs. 1 S. 1</t>
  </si>
  <si>
    <t>Existenz registrierungspflichtiger Hochrisiko-KI-Systeme nach Art. 6 Abs. 2 und Art. 6 Abs. 3, 4 i.V.m. 49 und 60</t>
  </si>
  <si>
    <t>(1) Die Kommission errichtet und führt in Zusammenarbeit mit den Mitgliedstaaten eine EU-Datenbank mit den in den Absätzen 2 und 3 dieses Artikels genannten Informationen über Hochrisiko-KI-Systeme nach Artikel 6 Absatz 2, die gemäß den Artikeln 49 und 60 registriert werden und über KI-Systeme, die nicht als Hochrisiko-KI-Systeme gemäß Artikel 6 Absatz 3 gelten und gemäß Artikel 6 Absatz 4 und Artikel 49 registriert werden.</t>
  </si>
  <si>
    <t>Die Kommission muss eine EU-Datenbank einrichten und führen, in der bestimmte Informationen über registrierte Hochrisiko-KI-Systeme und bestimmte nicht als hochriskant eingestufte KI-Systeme dokumentiert werden.</t>
  </si>
  <si>
    <t>Art. 71 Abs. 1 S. 2</t>
  </si>
  <si>
    <t>Festlegung bzw. Aktualisierung der Funktionsspezifikationen der EU-Datenbank</t>
  </si>
  <si>
    <t>keine Frist genannt (bei Festlegung und Aktualisierung)</t>
  </si>
  <si>
    <t>Bei der Festlegung der Funktionsspezifikationen dieser Datenbank konsultiert die Kommission die einschlägigen Sachverständigen und bei der Aktualisierung der Funktionsspezifikationen dieser Datenbank konsultiert sie das KI-Gremium.</t>
  </si>
  <si>
    <t>Die Kommission muss bei der erstmaligen Festlegung der Funktionsspezifikationen der EU-Datenbank einschlägige Sachverständige und bei späteren Aktualisierungen das KI-Gremium konsultieren.</t>
  </si>
  <si>
    <t>Art. 71 Abs. 2</t>
  </si>
  <si>
    <t>Inverkehrbringen/Inbetriebnahme eines Hochrisiko-KI-Systems nach Art. 6 Abs. 2 bzw. Registrierungspflicht nach Art. 49 und 60; Erfordernis der Dateneingabe nach Anhang VIII A und B</t>
  </si>
  <si>
    <t>keine konkrete Frist, vor bzw. mit Registrierung gem. Art. 49, 60</t>
  </si>
  <si>
    <t>(2) Die in Anhang VIII Abschnitte A und B aufgeführten Daten werden vom Anbieter oder gegebenenfalls vom Bevollmächtigten in die EU-Datenbank eingegeben.</t>
  </si>
  <si>
    <t>Anbieter bzw. Bevollmächtigte müssen die in Anhang VIII A und B genannten Daten zu ihren Hochrisiko-KI-Systemen in die EU-Datenbank eintragen.</t>
  </si>
  <si>
    <t>Art. 71 Abs. 3</t>
  </si>
  <si>
    <t>Betreiben eines betroffenen KI-Systems durch eine Behörde, Einrichtung oder sonstige Stelle oder im deren Namen; Registrierungspflicht nach Art. 49 Abs. 3 und 4</t>
  </si>
  <si>
    <t>keine konkrete Frist, mit/bei Registrierung gem. Art. 49 Abs. 3, 4</t>
  </si>
  <si>
    <t>(3) Die in Anhang VIII Abschnitt C aufgeführten Daten werden vom Betreiber, der eine Behörde, Einrichtung oder sonstige Stelle ist oder in deren Namen handelt, gemäß Artikel 49 Absätze 3 und 4 in die EU-Datenbank eingegeben.</t>
  </si>
  <si>
    <t>Behördliche Betreiber oder in deren Namen handelnde Stellen müssen die in Anhang VIII C genannten Daten zu den betreffenden Systemen in die EU-Datenbank eingeben.</t>
  </si>
  <si>
    <t>Art. 71 Abs. 4 S. 1-2</t>
  </si>
  <si>
    <t>Registrierung von KI-Systemen nach Art. 49 in der Datenbank</t>
  </si>
  <si>
    <t>fortlaufend, mit Verfügbarkeit der Informationen in der Datenbank</t>
  </si>
  <si>
    <t>(4) Mit Ausnahme des in Artikel 49 Absatz 4 und Artikel 60 Absatz 4 Buchstabe c genannten Abschnitts müssen die gemäß Artikel 49 in der Datenbank registrierten und dort enthaltenen Informationen auf benutzerfreundliche Weise zugänglich und öffentlich verfügbar sein. Die Informationen sollten leicht handhabbar und maschinenlesbar sein.</t>
  </si>
  <si>
    <t>Die gemäß Art. 49 registrierten Informationen über KI-Systeme müssen grundsätzlich öffentlich und benutzerfreundlich, einschließlich maschinenlesbar, zugänglich gemacht werden, mit bestimmten Ausnahmen.</t>
  </si>
  <si>
    <t>Art. 71 Abs. 4 S. 3</t>
  </si>
  <si>
    <t>Vorliegen von nach Art. 60 registrierten Informationen; Erteilung oder Nicht-Erteilung der Zustimmung des (zukünftigen) Anbieters</t>
  </si>
  <si>
    <t>keine Frist; Wirkung mit/ab Erteilung der Zustimmung</t>
  </si>
  <si>
    <t>Auf die gemäß Artikel 60 registrierten Informationen können nur Marktüberwachungsbehörden und die Kommission zugreifen, es sei denn, der zukünftige Anbieter oder der Anbieter hat seine Zustimmung dafür erteilt, dass die Informationen auch öffentlich zugänglich sind.</t>
  </si>
  <si>
    <t>Informationen nach Art. 60 bleiben grundsätzlich beschränkt auf Marktüberwachungsbehörden und Kommission; der (zukünftige) Anbieter kann durch Zustimmung deren Veröffentlichung für die Öffentlichkeit ermöglichen.</t>
  </si>
  <si>
    <t>Art. 71 Abs. 6 S. 2</t>
  </si>
  <si>
    <t>Nutzung der EU-Datenbank durch Anbieter, zukünftige Anbieter oder Betreiber</t>
  </si>
  <si>
    <t>Sie stellt Anbietern, zukünftigen Anbietern und Betreibern angemessene technische und administrative Unterstützung bereit.</t>
  </si>
  <si>
    <t>Die Kommission muss Anbietern, zukünftigen Anbietern und Betreibern technische und administrative Unterstützung im Zusammenhang mit der EU-Datenbank bereitstellen.</t>
  </si>
  <si>
    <t>Art. 72 Abs. 1</t>
  </si>
  <si>
    <t>Anbieter eines Hochrisiko-KI-Systems nach Inverkehrbringen</t>
  </si>
  <si>
    <t>fortlaufend, ab Inverkehrbringen</t>
  </si>
  <si>
    <t>(1) Anbieter müssen ein System zur Beobachtung nach dem Inverkehrbringen, das im Verhältnis zur Art der KI-Technik und zu den Risiken des Hochrisiko-KI-Systems steht, einrichten und dokumentieren.</t>
  </si>
  <si>
    <t>Anbieter von Hochrisiko-KI-Systemen müssen ein System zur Beobachtung nach dem Inverkehrbringen einrichten und dieses System dokumentieren.</t>
  </si>
  <si>
    <t>Art. 72 Abs. 2 S. 1-2</t>
  </si>
  <si>
    <t>Betrieb eines Hochrisiko-KI-Systems und Erhebung relevanter Leistungsdaten über die Lebensdauer</t>
  </si>
  <si>
    <t>über die gesamte Lebensdauer des Systems fortlaufend</t>
  </si>
  <si>
    <t>(2) Mit dem System zur Beobachtung nach dem Inverkehrbringen müssen sich die einschlägigen Daten zur Leistung der Hochrisiko-KI-Systeme, die von den Anbietern oder den Betreibern bereitgestellt oder aus anderen Quellen erhoben werden können, über ihre gesamte Lebensdauer hinweg aktiv und systematisch erheben, dokumentieren und analysieren lassen, und der Anbieter muss damit die fortdauernde Einhaltung der in Kapitel III Abschnitt 2 genannten Anforderungen an die KI-Systeme bewerten können.</t>
  </si>
  <si>
    <t>Im Rahmen des Beobachtungssystems müssen Anbieter einschlägige Leistungsdaten zu Hochrisiko-KI-Systemen über deren Lebensdauer aktiv und systematisch erheben, dokumentieren und analysieren, um die fortdauernde Konformität zu bewerten.</t>
  </si>
  <si>
    <t>Art. 72 Abs. 3 S. 1-2</t>
  </si>
  <si>
    <t>Vorhandensein eines Hochrisiko-KI-Systems und des erforderlichen Systems zur Beobachtung nach dem Inverkehrbringen</t>
  </si>
  <si>
    <t>Plan ist Teil der technischen Dokumentation; vor Inverkehrbringen bzw. Konformitätsbewertung</t>
  </si>
  <si>
    <t>(3) Das System zur Beobachtung nach dem Inverkehrbringen muss auf einem Plan für die Beobachtung nach dem Inverkehrbringen beruhen. Der Plan für die Beobachtung nach dem Inverkehrbringen ist Teil der in Anhang IV genannten technischen Dokumentation.</t>
  </si>
  <si>
    <t>Anbieter müssen einen Plan für die Beobachtung nach dem Inverkehrbringen erstellen und diesen als Teil der technischen Dokumentation ihres Hochrisiko-KI-Systems führen.</t>
  </si>
  <si>
    <t>Art. 73 Abs. 1</t>
  </si>
  <si>
    <t>Auftreten eines schwerwiegenden Vorfalls bei einem in der Union in Verkehr gebrachten Hochrisiko-KI-System</t>
  </si>
  <si>
    <t>wie in Abs. 2-4 konkretisiert</t>
  </si>
  <si>
    <t>(1) Anbieter von in der Union in Verkehr gebrachten Hochrisiko-KI-Systemen melden schwerwiegende Vorfälle den Marktüberwachungsbehörden der Mitgliedstaaten, in denen der Vorfall stattgefunden hat.</t>
  </si>
  <si>
    <t>Anbieter müssen jeden schwerwiegenden Vorfall mit ihrem Hochrisiko-KI-System an die Marktüberwachungsbehörden der betroffenen Mitgliedstaaten melden.</t>
  </si>
  <si>
    <t>Art. 73 Abs. 2 S. 1-2</t>
  </si>
  <si>
    <t>Feststellung eines kausalen Zusammenhangs bzw. naheliegende Wahrscheinlichkeit zwischen KI-System und schwerwiegendem Vorfall bzw. Kenntniserlangung vom Vorfall</t>
  </si>
  <si>
    <t>unmittelbar nach Feststellung des Zusammenhangs, spätestens 15 Tage nach Kenntnis des Vorfalls</t>
  </si>
  <si>
    <t>(2) Die Meldung nach Absatz 1 erfolgt unmittelbar, nachdem der Anbieter den kausalen Zusammenhang zwischen dem KI-System und dem schwerwiegenden Vorfall oder die naheliegende Wahrscheinlichkeit eines solchen Zusammenhangs festgestellt hat und in jedem Fall spätestens 15 Tage, nachdem der Anbieter oder gegebenenfalls der Betreiber Kenntnis von diesem schwerwiegenden Vorfall erlangt hat.</t>
  </si>
  <si>
    <t>Die Meldung schwerwiegender Vorfälle muss unverzüglich nach Feststellung eines Zusammenhangs mit dem KI-System erfolgen, spätestens jedoch 15 Tage nach Kenntniserlangung.</t>
  </si>
  <si>
    <t>Art. 73 Abs. 3</t>
  </si>
  <si>
    <t>Kenntniserlangung von einem weitverbreiteten Verstoß oder einem schwerwiegenden Vorfall i.S.d. Art. 3 Nr. 49 lit. b</t>
  </si>
  <si>
    <t>unverzüglich, spätestens zwei Tage nach Kenntnis</t>
  </si>
  <si>
    <t>(3) Ungeachtet des Absatzes 2 dieses Artikels erfolgt die in Absatz 1 dieses Artikels genannte Meldung im Falle eines weitverbreiteten Verstoßes oder eines schwerwiegenden Vorfalls im Sinne des Artikels 3 Nummer 49 Buchstabe b unverzüglich, spätestens jedoch zwei Tage nachdem der Anbieter oder gegebenenfalls der Betreiber von diesem Vorfall Kenntnis erlangt hat.</t>
  </si>
  <si>
    <t>Bei weitverbreiteten Verstößen oder bestimmten schwerwiegenden Vorfällen ist der Vorfall unverzüglich, spätestens innerhalb von zwei Tagen nach Kenntnis zu melden.</t>
  </si>
  <si>
    <t>Art. 73 Abs. 4</t>
  </si>
  <si>
    <t>Feststellung oder Vermutung eines kausalen Zusammenhangs zwischen Hochrisiko-KI-System und einem Vorfall mit Todesfolge</t>
  </si>
  <si>
    <t>unverzüglich nach Feststellung bzw. Vermutung, spätestens zehn Tage nach Kenntnis des Vorfalls</t>
  </si>
  <si>
    <t>(4) Ungeachtet des Absatzes 2 erfolgt die Meldung im Falle des Todes einer Person unverzüglich nachdem der Anbieter oder der Betreiber einen kausalen Zusammenhang zwischen dem Hochrisiko-KI-System und dem schwerwiegenden Vorfall festgestellt hat, oder einen solchen vermutet, spätestens jedoch zehn Tage nach dem Datum, an dem der Anbieter oder gegebenenfalls der Betreiber von dem schwerwiegenden Vorfall Kenntnis erlangt hat.</t>
  </si>
  <si>
    <t>Vorfälle mit Todesfolge sind unverzüglich nach Feststellung oder Vermutung des Zusammenhangs mit dem Hochrisiko-KI-System zu melden, spätestens zehn Tage nach Kenntniserlangung.</t>
  </si>
  <si>
    <t>Art. 73 Abs. 5</t>
  </si>
  <si>
    <t>Notwendigkeit der rechtzeitigen Meldung, wenn vollständige Informationen noch nicht vorliegen</t>
  </si>
  <si>
    <t>rechtzeitig, zunächst unvollständiger Erstbericht, danach vollumfänglicher Bericht ohne konkrete Frist</t>
  </si>
  <si>
    <t>(5) Wenn es zur Gewährleistung der rechtzeitigen Meldung erforderlich ist, kann der Anbieter oder gegebenenfalls der Betreiber einen unvollständigen Erstbericht vorlegen, dem ein vollständiger Bericht folgt.</t>
  </si>
  <si>
    <t>Um rechtzeitige Meldung sicherzustellen, kann zunächst ein unvollständiger Bericht über den Vorfall eingereicht werden, der später durch einen vollständigen Bericht ergänzt wird.</t>
  </si>
  <si>
    <t>Art. 73 Abs. 6 S. 1-2</t>
  </si>
  <si>
    <t>Meldung eines schwerwiegenden Vorfalls nach Abs. 1</t>
  </si>
  <si>
    <t>unverzüglich nach der Meldung</t>
  </si>
  <si>
    <t>(6) Im Anschluss an die Meldung eines schwerwiegenden Vorfalls gemäß Absatz 1 führt der Anbieter unverzüglich die erforderlichen Untersuchungen im Zusammenhang mit dem schwerwiegenden Vorfall und dem betroffenen KI-System durch. Dies umfasst eine Risikobewertung des Vorfalls sowie Korrekturmaßnahmen.
Der Anbieter arbeitet bei den Untersuchungen gemäß Unterabsatz 1 mit den zuständigen Behörden und gegebenenfalls mit der betroffenen notifizierten Stelle zusammen und nimmt keine Untersuchung vor, die zu einer Veränderung des betroffenen KI-Systems in einer Weise führt, die möglicherweise Auswirkungen auf eine spätere Bewertung der Ursachen des Vorfalls hat, bevor er die zuständigen Behörden über eine solche Maßnahme nicht unterrichtet hat.</t>
  </si>
  <si>
    <t>Nach Meldung eines schwerwiegenden Vorfalls muss der Anbieter unverzüglich Untersuchungen einschließlich Risikobewertung und Korrekturmaßnahmen durchführen, mit den zuständigen Behörden und ggf. notifizierten Stellen zusammenarbeiten und diese vor systemrelevanten Änderungen am KI-System informieren.</t>
  </si>
  <si>
    <t>Art. 73 Abs. 7 S. 1</t>
  </si>
  <si>
    <t>Eingang einer Meldung über einen schwerwiegenden Vorfall nach Art. 3 Nr. 49 Buchstabe c</t>
  </si>
  <si>
    <t>unverzüglich</t>
  </si>
  <si>
    <t>(7) Sobald die zuständige Marktüberwachungsbehörde eine Meldung über einen in Artikel 3 Nummer 49 Buchstabe c genannten schwerwiegenden Vorfall erhält, informiert sie die in Artikel 77 Absatz 1 genannten nationalen Behörden oder öffentlichen Stellen.</t>
  </si>
  <si>
    <t>Die zuständige Marktüberwachungsbehörde muss nach Eingang einer Meldung über bestimmte schwerwiegende Vorfälle unverzüglich die in Art. 77 Abs. 1 genannten Grundrechtsbehörden oder öffentlichen Stellen informieren.</t>
  </si>
  <si>
    <t>Art. 73 Abs. 7 S. 2</t>
  </si>
  <si>
    <t>Auftrag an die Kommission, Leitlinien zur leichteren Einhaltung der Meldepflichten nach Abs. 1 zu erarbeiten</t>
  </si>
  <si>
    <t>bis zum 2. August 2025 und regelmäßige Bewertung</t>
  </si>
  <si>
    <t>Zur leichteren Einhaltung der Pflichten nach Absatz 1 dieses Artikels arbeitet die Kommission entsprechende Leitlinien aus. Diese Leitlinien werden bis zum 2. August 2025 veröffentlicht und regelmäßig bewertet.</t>
  </si>
  <si>
    <t>Die Kommission muss Leitlinien zur Erfüllung der Meldepflicht bei schwerwiegenden Vorfällen erstellen, bis zum 2. August 2025 veröffentlichen und diese regelmäßig überprüfen.</t>
  </si>
  <si>
    <t>Art. 73 Abs. 8</t>
  </si>
  <si>
    <t>Eingang einer Meldung nach Art. 73 Abs. 1</t>
  </si>
  <si>
    <t>innerhalb von sieben Tagen nach Eingang der Meldung</t>
  </si>
  <si>
    <t>(8) Die Marktüberwachungsbehörde ergreift innerhalb von sieben Tagen nach Eingang der in Absatz 1 dieses Artikels genannten Meldung geeignete Maßnahmen gemäß Artikel 19 der Verordnung (EU) 2019/1020 und befolgt die in der genannten Verordnung vorgesehenen Meldeverfahren.</t>
  </si>
  <si>
    <t>Die Marktüberwachungsbehörde muss binnen sieben Tagen nach Eingang der Meldung geeignete Maßnahmen nach der Verordnung (EU) 2019/1020 ergreifen und deren Meldeverfahren einhalten.</t>
  </si>
  <si>
    <t>Art. 73 Abs. 11</t>
  </si>
  <si>
    <t>Kenntnis eines schwerwiegenden Vorfalls durch die zuständige nationale Behörde</t>
  </si>
  <si>
    <t>(11) Die zuständigen nationalen Behörden melden der Kommission unverzüglich jeden schwerwiegenden Vorfall gemäß Artikel 20 der Verordnung (EU) 2019/1020, unabhängig davon, ob sie diesbezüglich Maßnahmen ergriffen haben.</t>
  </si>
  <si>
    <t>Zuständige nationale Behörden müssen jeden schwerwiegenden Vorfall unverzüglich an die Kommission melden, unabhängig von ergriffenen Maßnahmen.</t>
  </si>
  <si>
    <t>Art. 74 Abs. 2 S. 1</t>
  </si>
  <si>
    <t>Vorliegen von im Rahmen der Marktüberwachung gewonnenen Informationen mit möglicher Relevanz für das Wettbewerbsrecht der Union</t>
  </si>
  <si>
    <t>jährlich im Rahmen der Berichtspflichten nach Art. 34 Abs. 4 Verordnung (EU) 2019/1020</t>
  </si>
  <si>
    <t>(2) Im Rahmen ihrer Berichtspflichten gemäß Artikel 34 Absatz 4 der Verordnung (EU) 2019/1020 melden die Marktüberwachungsbehörden der Kommission und den einschlägigen nationalen Wettbewerbsbehörden jährlich alle Informationen, die sie im Verlauf ihrer Marktüberwachungstätigkeiten erlangt haben und die für die Anwendung von Unionsrecht im Bereich der Wettbewerbsregeln von Interesse sein könnten.</t>
  </si>
  <si>
    <t>Marktüberwachungsbehörden müssen jährlich Informationen aus ihren Überwachungstätigkeiten, die für das Wettbewerbsrecht der Union relevant sein können, an die Kommission und die zuständigen nationalen Wettbewerbsbehörden melden.</t>
  </si>
  <si>
    <t>Art. 74 Abs. 2 S. 2</t>
  </si>
  <si>
    <t>Abschluss eines Berichtsjahres der Marktüberwachung</t>
  </si>
  <si>
    <t>Ferner erstatten sie der Kommission jährlich Bericht über die Anwendung verbotener Praktiken in dem betreffenden Jahr und über die ergriffenen Maßnahmen.</t>
  </si>
  <si>
    <t>Marktüberwachungsbehörden müssen der Kommission jährlich berichten, wie verbotene Praktiken angewandt wurden und welche Maßnahmen dagegen ergriffen wurden.</t>
  </si>
  <si>
    <t>Art. 74 Abs. 10</t>
  </si>
  <si>
    <t>Benennung mehrerer Marktüberwachungsbehörden und anderer einschlägiger nationaler Behörden/Stellen</t>
  </si>
  <si>
    <t>(10) Die Mitgliedstaaten erleichtern die Koordinierung zwischen den auf der Grundlage dieser Verordnung benannten Marktüberwachungsbehörden und anderen einschlägigen nationalen Behörden oder Stellen, die die Anwendung der in Anhang I aufgeführten Harmonisierungsrechtsvorschriften der Union oder sonstigen Unionsrechts überwachen, das für die in Anhang III genannten Hochrisiko-KI-Systeme relevant sein könnte.</t>
  </si>
  <si>
    <t>Mitgliedstaaten müssen die Koordinierung und den Informationsaustausch zwischen Marktüberwachungsbehörden und anderen relevanten nationalen Behörden/ Stellen erleichtern.</t>
  </si>
  <si>
    <t>Art. 74 Abs. 12</t>
  </si>
  <si>
    <t>Ausübung von Überwachungs- bzw. Kontrollbefugnissen durch Marktüberwachungsbehörden in Bezug auf Hochrisiko-KI-Systeme</t>
  </si>
  <si>
    <t>bei Anforderung, beschränkt auf erforderliches Maß</t>
  </si>
  <si>
    <t>(12) Die Anbieter gewähren den Marktüberwachungsbehörden unbeschadet der Befugnisübertragung gemäß der Verordnung (EU) 2019/1020 — sofern dies relevant ist und beschränkt auf das zur Wahrnehmung der Aufgaben dieser Behörden erforderliche Maß — uneingeschränkten Zugang zur Dokumentation sowie zu den für die Entwicklung von Hochrisiko-KI-Systemen verwendeten Trainings-, Validierungs- und Testdatensätzen, gegebenenfalls und unter Einhaltung von Sicherheitsvorkehrungen auch über die Anwendungsprogrammierschnittstellen (im Folgenden „API“) oder andere einschlägige technische Mittel und Instrumente, die den Fernzugriff ermöglichen.</t>
  </si>
  <si>
    <t>Anbieter müssen Marktüberwachungsbehörden auf Verlangen umfassenden Zugang zur Dokumentation sowie zu Trainings-, Validierungs- und Testdatensätzen der Hochrisiko-KI-Systeme, ggf. über APIs, gewähren.</t>
  </si>
  <si>
    <t>Art. 74 Abs. 13</t>
  </si>
  <si>
    <t>Begründete Anfrage der Marktüberwachungsbehörde und Vorliegen der Voraussetzungen zum Zugang zum Quellcode</t>
  </si>
  <si>
    <t>auf begründete Anfrage; keine konkrete Frist genannt</t>
  </si>
  <si>
    <t>(13) Zum Quellcode des Hochrisiko-KI-Systems erhalten Marktüberwachungsbehörden auf begründete Anfrage und nur dann Zugang, wenn die beiden folgenden Bedingungen erfüllt sind:
a) Der Zugang zum Quellcode ist zur Bewertung der Konformität eines Hochrisiko-KI-Systems mit den in Kapitel III Abschnitt 2 festgelegten Anforderungen notwendig und
b) die Test- oder Prüfverfahren und Überprüfungen aufgrund der vom Anbieter bereitgestellten Daten und Dokumentation wurden ausgeschöpft oder haben sich als unzureichend erwiesen.</t>
  </si>
  <si>
    <t>Anbieter müssen Marktüberwachungsbehörden auf begründete Anfrage Zugang zum Quellcode des Hochrisiko-KI-Systems gewähren, wenn dieser zur Konformitätsbewertung notwendig ist und andere Prüfmittel nicht ausreichen.</t>
  </si>
  <si>
    <t>Art. 75 Abs. 2</t>
  </si>
  <si>
    <t>Hinreichender Grund für die Annahme von Nichtkonformität bei KI-Systemen mit allgemeinem Verwendungszweck, die direkt für hochriskante Zwecke eingesetzt werden können</t>
  </si>
  <si>
    <t>keine konkrete Frist; bei Durchführung der Konformitätsbewertungen</t>
  </si>
  <si>
    <t>(2) Haben die zuständigen Marktüberwachungsbehörden hinreichenden Grund für die Auffassung, dass KI-Systeme mit allgemeinem Verwendungszweck, die von Betreibern direkt für mindestens einen Zweck, der gemäß dieser Verordnung als hochriskant eingestuft ist, verwendet werden können, nicht mit den in dieser Verordnung festgelegten Anforderungen konform sind, so arbeiten sie bei der Durchführung von Konformitätsbewertungen mit dem Büro für Künstliche Intelligenz zusammen und unterrichten das KI-Gremium und andere Marktüberwachungsbehörden entsprechend.</t>
  </si>
  <si>
    <t>Bei begründetem Verdacht der Nichtkonformität solcher KI-Systeme müssen Marktüberwachungsbehörden das Büro für KI einbeziehen und das KI-Gremium sowie andere Marktüberwachungsbehörden informieren.</t>
  </si>
  <si>
    <t>Art. 75 Abs. 3 S. 1-2</t>
  </si>
  <si>
    <t>Unfähigkeit einer Marktüberwachungsbehörde, aufgrund mangelnder Zugänglichkeit bestimmter Modellinformationen eine Untersuchung abzuschließen, trotz angemessener Bemühungen</t>
  </si>
  <si>
    <t>Büro für KI muss unverzüglich, spätestens innerhalb von 30 Tagen antworten</t>
  </si>
  <si>
    <t>(3) Ist eine Marktüberwachungsbehörde wegen der Unzugänglichkeit bestimmter Informationen im Zusammenhang mit dem KI-Modell mit allgemeinem Verwendungszweck nicht in der Lage, ihre Ermittlungen zu dem Hochrisiko-KI-System abzuschließen, obwohl sie alle angemessenen Anstrengungen unternommen hat, diese Informationen zu erhalten, kann sie ein begründetes Ersuchen an das Büro für Künstliche Intelligenz richten, durch das der Zugang zu den Informationen durchgesetzt werden kann. In diesem Fall übermittelt das Büro für Künstliche Intelligenz der ersuchenden Behörde unverzüglich, spätestens aber innerhalb von 30 Tagen, alle Informationen, die das Büro für Künstliche Intelligenz für die Feststellung, ob ein Hochrisiko-KI-System nicht konform ist, für erforderlich erachtet.</t>
  </si>
  <si>
    <t>Das Büro für Künstliche Intelligenz muss auf ein begründetes Ersuchen einer Marktüberwachungsbehörde hin die für die Konformitätsfeststellung erforderlichen Informationen innerhalb von 30 Tagen übermitteln.</t>
  </si>
  <si>
    <t>Art. 76 Abs. 3 S. 1</t>
  </si>
  <si>
    <t>Natürliche Person (Bürger)</t>
  </si>
  <si>
    <t>Kenntnis eines schwerwiegenden Vorfalls während Tests unter Realbedingungen oder Grund zu der Annahme, dass die Bedingungen der Art. 60 und 61 nicht erfüllt sind</t>
  </si>
  <si>
    <t>keine Frist genannt, Information bei Kenntniserlangung</t>
  </si>
  <si>
    <t>(3) Wenn eine Marktüberwachungsbehörde vom zukünftigen Anbieter, vom Anbieter oder von einem Dritten über einen schwerwiegenden Vorfall informiert wurde oder Grund zu der Annahme hat, dass die in den Artikeln 60 und 61 festgelegten Bedingungen nicht erfüllt sind, kann sie — je nachdem, was angemessen ist — in ihrem Hoheitsgebiet gegebenenfalls entscheiden, entweder</t>
  </si>
  <si>
    <t>Zukünftige Anbieter, Anbieter oder Dritte können Marktüberwachungsbehörden über schwerwiegende Vorfälle oder die Nichteinhaltung der Bedingungen der Artikel 60 und 61 informieren; dies ist eine faktische Informationsmöglichkeit, keine harte Pflicht, wird hier aber als potentieller Auslöser von Aufsichtstätigkeiten erwähnt.</t>
  </si>
  <si>
    <t>Art. 76 Abs. 4</t>
  </si>
  <si>
    <t>Erlass einer Entscheidung nach Abs. 3 oder Erhebung von Einwänden nach Art. 60 Abs. 4 Buchst. b</t>
  </si>
  <si>
    <t>im Rahmen der Entscheidung/Einwände</t>
  </si>
  <si>
    <t>(4) Wenn eine Marktüberwachungsbehörde eine Entscheidung nach Absatz 3 des vorliegenden Artikels getroffen oder Einwände im Sinne des Artikels 60 Absatz 4 Buchstabe b erhoben hat, sind im Rahmen der Entscheidung oder der Einwände die Gründe dafür zu nennen sowie anzugeben, wie der Anbieter oder zukünftige Anbieter die Entscheidung oder die Einwände anfechten kann.</t>
  </si>
  <si>
    <t>Bei Entscheidungen über Tests unter Realbedingungen oder erhobenen Einwänden muss die Marktüberwachungsbehörde die Gründe darlegen und die Rechtsbehelfe für Anbieter oder zukünftige Anbieter erläutern.</t>
  </si>
  <si>
    <t>Art. 76 Abs. 5</t>
  </si>
  <si>
    <t>Treffen einer Entscheidung nach Abs. 3 hinsichtlich Tests in mehreren Mitgliedstaaten</t>
  </si>
  <si>
    <t>keine Frist genannt; nach der Entscheidung</t>
  </si>
  <si>
    <t>(5) Wenn eine Marktüberwachungsbehörde eine Entscheidung nach Absatz 3 getroffen hat, teilt sie ihre Gründe dafür gegebenenfalls den Marktüberwachungsbehörden anderer Mitgliedstaaten mit, in denen das KI-System gemäß dem Plan für den Test getestet wurde.</t>
  </si>
  <si>
    <t>Nach einer Entscheidung über Tests unter Realbedingungen muss die Marktüberwachungsbehörde die Gründe gegebenenfalls den Marktüberwachungsbehörden anderer betroffener Mitgliedstaaten mitteilen.</t>
  </si>
  <si>
    <t>Art. 77 Abs. 1 S. 1-2</t>
  </si>
  <si>
    <t>Anforderung von Dokumentation durch nationale Grundrechts- bzw. Nichtdiskriminierungsbehörden oder öffentliche Stellen im Rahmen ihrer Aufsicht über den Einsatz von Hochrisiko-KI-Systemen</t>
  </si>
  <si>
    <t>bei Anforderung; keine konkrete Frist</t>
  </si>
  <si>
    <t>(1) Nationale Behörden oder öffentliche Stellen, die die Einhaltung des Unionsrechts zum Schutz der Grundrechte, einschließlich des Rechts auf Nichtdiskriminierung, in Bezug auf die Verwendung der in Anhang III genannten Hochrisiko-KI-Systeme beaufsichtigen oder durchsetzen, sind befugt, sämtliche auf der Grundlage dieser Verordnung in zugänglicher Sprache und Format erstellte oder geführte Dokumentation anzufordern und einzusehen, sofern der Zugang zu dieser Dokumentation für die wirksame Ausübung ihrer Aufträge im Rahmen ihrer Befugnisse innerhalb der Grenzen ihrer Hoheitsgewalt notwendig ist. Die jeweilige Behörde oder öffentliche Stelle informiert die Marktüberwachungsbehörde des betreffenden Mitgliedstaats von jeder diesbezüglichen Anfrage.</t>
  </si>
  <si>
    <t>Anbieter bzw. sonstige Verantwortliche müssen auf Verlangen der zuständigen Grundrechtsbehörden sämtliche relevante, nach der Verordnung erstellte Dokumentation in zugänglicher Form zur Einsicht bereitstellen; die Behörden informieren zudem die Marktüberwachungsbehörde über jede solche Anfrage.</t>
  </si>
  <si>
    <t>Art. 77 Abs. 2 S. 1-2</t>
  </si>
  <si>
    <t>Erfordernis, Grundrechtsaufsicht im Bereich Hochrisiko-KI-Systeme wahrzunehmen</t>
  </si>
  <si>
    <t>bis 2. November 2024; Liste ist aktuell zu halten</t>
  </si>
  <si>
    <t>(2) Bis 2. November 2024 muss jeder Mitgliedstaat die in Absatz 1 genannten Behörden oder öffentlichen Stellen benennen und in einer öffentlichen Liste verfügbar machen. Die Mitgliedstaaten übermitteln die Liste der Kommission und den anderen Mitgliedstaaten und halten die Liste auf dem neuesten Stand.</t>
  </si>
  <si>
    <t>Mitgliedstaaten müssen bis zum 2. November 2024 die zuständigen Grundrechts-/Nichtdiskriminierungsbehörden benennen, eine öffentliche Liste dieser Stellen veröffentlichen, sie der Kommission und den anderen Mitgliedstaaten übermitteln und laufend aktualisieren.</t>
  </si>
  <si>
    <t>Art. 77 Abs. 3 S. 1-2</t>
  </si>
  <si>
    <t>Nichtausreichen der vorhandenen Dokumentation zur Feststellung eines möglichen Grundrechtsverstoßes</t>
  </si>
  <si>
    <t>innerhalb eines angemessenen Zeitraums nach Eingang des Antrags</t>
  </si>
  <si>
    <t>(3) Sollte die in Absatz 1 genannte Dokumentation nicht ausreichen, um feststellen zu können, ob ein Verstoß gegen das Unionsrecht zum Schutz der Grundrechte vorliegt, so kann die in Absatz 1 genannte Behörde oder öffentliche Stelle bei der Marktüberwachungsbehörde einen begründeten Antrag auf Durchführung eines technischen Tests des Hochrisiko-KI- Systems stellen. Die Marktüberwachungsbehörde führt den Test unter enger Einbeziehung der beantragenden Behörde oder öffentlichen Stelle innerhalb eines angemessenen Zeitraums nach Eingang des Antrags durch.</t>
  </si>
  <si>
    <t>Wenn die verfügbare Dokumentation nicht genügt, können die Grundrechtsbehörden bei der Marktüberwachungsbehörde einen begründeten Antrag auf technischen Test stellen; die Marktüberwachungsbehörde muss diesen Test innerhalb eines angemessenen Zeitraums durchführen.</t>
  </si>
  <si>
    <t>Art. 77 Abs. 4</t>
  </si>
  <si>
    <t>Erlangung von Informationen oder Dokumentation durch die in Abs. 1 genannten Behörden oder Stellen</t>
  </si>
  <si>
    <t>(4) Jegliche Informationen oder Dokumentation, in deren Besitz die in Absatz 1 des vorliegenden Artikels genannten nationalen Behörden oder öffentlichen Stellen auf der Grundlage des vorliegenden Artikels gelangen, werden im Einklang mit den in Artikel 78 festgelegten Vertraulichkeitspflichten behandelt.</t>
  </si>
  <si>
    <t>Die nationalen Grundrechtsbehörden müssen erlangte Informationen und Dokumentationen gemäß den Vertraulichkeitspflichten des Art. 78 behandeln und damit ordnungsgemäß dokumentieren und schützen.</t>
  </si>
  <si>
    <t>Art. 78 Abs. 2 Satz 1</t>
  </si>
  <si>
    <t>Anfrage von Daten im Rahmen der Aufgabenwahrnehmung nach der Verordnung</t>
  </si>
  <si>
    <t>keine Angabe; nur Umfangsbeschränkung auf unbedingt erforderliche Daten</t>
  </si>
  <si>
    <t>Die gemäß Absatz 1 an der Anwendung dieser Verordnung beteiligten Behörden fragen nur Daten an, die für die Bewertung des von KI-Systemen ausgehenden Risikos und für die Ausübung ihrer Befugnisse in Übereinstimmung mit dieser Verordnung und mit der Verordnung (EU) 2019/1020 unbedingt erforderlich sind.</t>
  </si>
  <si>
    <t>Behörden dürfen nur solche Daten anfordern, die unbedingt erforderlich sind, um Risiken von KI-Systemen zu bewerten und ihre Aufsichts- und Befugniswahrnehmung nach der Verordnung und der Verordnung (EU) 2019/1020 zu erfüllen.</t>
  </si>
  <si>
    <t>Art. 78 Abs. 2 Satz 2</t>
  </si>
  <si>
    <t>Erhebung von Daten durch die Behörde im Rahmen der Verordnung</t>
  </si>
  <si>
    <t>Sofortige Anwendung geeigneter Cybersicherheitsmaßnahmen sowie Löschung, sobald der Zweck entfällt</t>
  </si>
  <si>
    <t>Sie ergreifen angemessene und wirksame Cybersicherheitsmaßnahmen zum Schutz der Sicherheit und Vertraulichkeit der erlangten Informationen und Daten und löschen im Einklang mit dem geltenden Unionsrecht oder nationalen Recht die erhobenen Daten, sobald sie für den Zweck, für den sie erlangt wurden, nicht mehr benötigt werden.</t>
  </si>
  <si>
    <t>Behörden müssen für erlangte Informationen und Daten angemessene Cybersicherheitsmaßnahmen treffen und diese Daten löschen, sobald sie für den erhobenen Zweck nicht mehr erforderlich sind.</t>
  </si>
  <si>
    <t>Art. 78 Abs. 3 Unterabs. 2</t>
  </si>
  <si>
    <t>Betreiber kritischer Infrastrukturen (KRITIS)</t>
  </si>
  <si>
    <t>Anfrage der Marktüberwachungsbehörde nach technischer Dokumentation bei Strafverfolgungs-, Einwanderungs- oder Asylbehörden als Anbieter von Hochrisiko-KI-Systemen</t>
  </si>
  <si>
    <t>unverzüglich auf Anfrage</t>
  </si>
  <si>
    <t>Diese Behörden sorgen dafür, dass die in Artikel 74 Absätze 8 und 9 genannten Marktüberwachungs­ behörden auf Anfrage unverzüglich Zugang zu dieser Dokumentation oder eine Kopie davon erhalten.</t>
  </si>
  <si>
    <t>Strafverfolgungs-, Einwanderungs- oder Asylbehörden als Anbieter müssen der Marktüberwachungsbehörde auf Anfrage unverzüglich Zugang zur technischen Dokumentation oder eine Kopie davon bereitstellen.</t>
  </si>
  <si>
    <t>Art. 79 Abs. 2 Unterabs. 2</t>
  </si>
  <si>
    <t>Feststellung von Risiken für Grundrechte bei der Prüfung eines KI-Systems, das ein Risiko birgt</t>
  </si>
  <si>
    <t>unverzüglich (implizit, keine ausdrückliche Frist genannt)</t>
  </si>
  <si>
    <t>Wenn Risiken für die Grundrechte festgestellt werden, informiert die Marktüberwachungsbehörde auch die in Artikel 77 Absatz 1 genannten einschlägigen nationalen Behörden oder öffentlichen Stellen und arbeitet uneingeschränkt mit ihnen zusammen.</t>
  </si>
  <si>
    <t>Die Marktüberwachungsbehörde muss bei Feststellung von Grundrechtsrisiken die einschlägigen nationalen Behörden oder öffentlichen Stellen informieren und mit ihnen zusammenarbeiten.</t>
  </si>
  <si>
    <t>Art. 79 Abs. 2 Unterabs. 4</t>
  </si>
  <si>
    <t>Feststellung, dass ein KI-System die Anforderungen und Pflichten der Verordnung nicht erfüllt</t>
  </si>
  <si>
    <t>unverzüglich, innerhalb einer von der Behörde festzulegenden Frist, in jedem Fall weniger als 15 Arbeitstage für Korrekturmaßnahmen</t>
  </si>
  <si>
    <t>Stellt die Marktüberwachungsbehörde ... fest, dass das KI-System die in dieser Verordnung festgelegten Anforderungen und Pflichten nicht erfüllt, fordert sie den jeweiligen Akteur unverzüglich auf, alle Korrekturmaßnahmen zu ergreifen ... innerhalb einer Frist, die die Marktüberwachungsbehörde vorgeben kann, in jedem Fall innerhalb von weniger als 15 Arbeitstagen ...</t>
  </si>
  <si>
    <t>Die Marktüberwachungsbehörde muss den betroffenen Akteur über die festgestellte Nichtkonformität informieren und ihn unverzüglich zur Durchführung geeigneter Korrekturmaßnahmen, zur Marktentnahme oder zum Rückruf innerhalb einer gesetzten Frist von weniger als 15 Arbeitstagen auffordern.</t>
  </si>
  <si>
    <t>Art. 79 Abs. 2 Unterabs. 5</t>
  </si>
  <si>
    <t>Aufforderung an einen Akteur, Korrekturmaßnahmen zu ergreifen, das System vom Markt zu nehmen oder zurückzurufen</t>
  </si>
  <si>
    <t>ohne konkrete Fristangabe, zeitnah zur Maßnahme</t>
  </si>
  <si>
    <t>Die Marktüberwachungsbehörde informiert die betreffende notifizierte Stelle entsprechend.</t>
  </si>
  <si>
    <t>Die Marktüberwachungsbehörde muss die betroffene notifizierte Stelle über die gegenüber dem Akteur veranlassten Maßnahmen informieren.</t>
  </si>
  <si>
    <t>Art. 79 Abs. 3</t>
  </si>
  <si>
    <t>Bewertung, dass die Nichtkonformität eines KI-Systems nicht auf das nationale Hoheitsgebiet beschränkt ist</t>
  </si>
  <si>
    <t>Gelangt die Marktüberwachungsbehörde zu der Auffassung, dass die Nichtkonformität nicht auf ihr nationales Hoheitsgebiet beschränkt ist, so informiert sie die Kommission und die anderen Mitgliedstaaten unverzüglich über die Ergebnisse der Prüfung und über die Maßnahmen, zu denen sie den Akteur aufgefordert hat.</t>
  </si>
  <si>
    <t>Die Marktüberwachungsbehörde muss der Kommission und den anderen Mitgliedstaaten unverzüglich die Prüfergebnisse und die gegenüber dem Akteur verlangten Maßnahmen mitteilen, wenn die Nichtkonformität über das eigene Hoheitsgebiet hinausreicht.</t>
  </si>
  <si>
    <t>... so informiert sie die Kommission und die anderen Mitgliedstaaten unverzüglich über die Ergebnisse der Prüfung und über die Maßnahmen, zu denen sie den Akteur aufgefordert hat.</t>
  </si>
  <si>
    <t>Die Marktüberwachungsbehörde muss die anderen Mitgliedstaaten unverzüglich über die Prüfergebnisse und die verlangten Maßnahmen informieren.</t>
  </si>
  <si>
    <t>Art. 79 Abs. 5 Unterabs. 2</t>
  </si>
  <si>
    <t>Ergreifen vorläufiger nationaler Maßnahmen wegen fehlender Korrekturmaßnahmen des Akteurs</t>
  </si>
  <si>
    <t>Diese Behörde notifiziert unverzüglich die Kommission und die anderen Mitgliedstaaten über diese Maßnahmen.</t>
  </si>
  <si>
    <t>Die Marktüberwachungsbehörde muss die Kommission unverzüglich über die ergriffenen vorläufigen nationalen Maßnahmen (z.B. Verbot, Einschränkung, Rücknahme, Rückruf) informieren.</t>
  </si>
  <si>
    <t>Ergreifen vorläufiger nationaler Maßnahmen gegen ein KI-System</t>
  </si>
  <si>
    <t>Die Marktüberwachungsbehörde muss die anderen Mitgliedstaaten unverzüglich über die ergriffenen vorläufigen Maßnahmen informieren.</t>
  </si>
  <si>
    <t>Art. 79 Abs. 6</t>
  </si>
  <si>
    <t>Notifizierung einer Maßnahme nach Art. 79 Abs. 5</t>
  </si>
  <si>
    <t>mit der Notifizierung verbunden; keine gesonderte Frist genannt</t>
  </si>
  <si>
    <t>Die Notifizierung nach Absatz 5 enthält alle vorliegenden Angaben, insbesondere die für die Identifizierung des nicht konformen Systems notwendigen Informationen, den Ursprung des KI-Systems und die Lieferkette, die Art der vermuteten Nichtkonformität und das sich daraus ergebende Risiko, die Art und Dauer der ergriffenen nationalen Maßnahmen und die von dem betreffenden Akteur vorgebrachten Argumente.</t>
  </si>
  <si>
    <t>Die Notifizierung an Kommission und Mitgliedstaaten muss detaillierte Angaben zum nicht konformen System, seiner Herkunft und Lieferkette, der Art der Nichtkonformität und Risiken, Art und Dauer der nationalen Maßnahmen sowie die Argumente des Akteurs enthalten.</t>
  </si>
  <si>
    <t>Art. 79 Abs. 7</t>
  </si>
  <si>
    <t>Treffen eigener Maßnahmen oder Vorliegen zusätzlicher Informationen zur Nichtkonformität des betreffenden KI-Systems oder Ablehnung der mitgeteilten nationalen Maßnahme</t>
  </si>
  <si>
    <t>Die anderen Marktüberwachungsbehörden ... informieren unverzüglich die Kommission und die anderen Mitgliedstaaten über jegliche Maßnahmen und ihnen vorliegende zusätzlichen Informationen zur Nichtkonformität des betreffenden KI-Systems sowie — falls sie die ihnen mitgeteilte nationale Maßnahme ablehnen — über ihre Einwände.</t>
  </si>
  <si>
    <t>Andere Marktüberwachungsbehörden müssen Kommission und Mitgliedstaaten unverzüglich über eigene Maßnahmen, zusätzliche Informationen zur Nichtkonformität sowie etwaige Einwände gegen die nationale Maßnahme informieren.</t>
  </si>
  <si>
    <t>Wie vor: eigene Maßnahmen, zusätzliche Informationen oder Einwände zur Notifizierung</t>
  </si>
  <si>
    <t>... informieren unverzüglich die Kommission und die anderen Mitgliedstaaten über jegliche Maßnahmen und ihnen vorliegende zusätzlichen Informationen ... sowie ... über ihre Einwände.</t>
  </si>
  <si>
    <t>Die Marktüberwachungsbehörden müssen die anderen Mitgliedstaaten unverzüglich über ihre Maßnahmen, Zusatzinformationen und Einwände informieren.</t>
  </si>
  <si>
    <t>Art. 79 Abs. 9</t>
  </si>
  <si>
    <t>Feststehen der gerechtfertigten Maßnahme oder Fortbestehen der Nichtkonformität nach Unionsverfahren</t>
  </si>
  <si>
    <t>unverzüglich bei einschränkenden Maßnahmen</t>
  </si>
  <si>
    <t>Die Marktüberwachungsbehörden tragen dafür Sorge, dass geeignete einschränkende Maßnahmen in Bezug auf das betreffende Produkt oder KI-System ergriffen werden, beispielsweise die unverzügliche Rücknahme des Produkts oder KI-Systems von ihrem Markt.</t>
  </si>
  <si>
    <t>Die Marktüberwachungsbehörden müssen sicherstellen, dass geeignete einschränkende Maßnahmen wie eine unverzügliche Rücknahme des Produkts oder Systems vom Markt durchgeführt werden.</t>
  </si>
  <si>
    <t>Art. 80 Abs. 3</t>
  </si>
  <si>
    <t>Bewertung, dass die Verwendung eines als nicht hochriskant eingestuften Systems nicht auf das nationale Hoheitsgebiet beschränkt ist</t>
  </si>
  <si>
    <t>Gelangt die Marktüberwachungsbehörde zu der Auffassung, dass die Verwendung des betreffenden KI-Systems nicht auf ihr nationales Hoheitsgebiet beschränkt ist, so informiert sie die Kommission und die anderen Mitgliedstaaten unverzüglich über die Ergebnisse der Prüfung und über die Maßnahmen, zu denen sie den Anbieter aufgefordert hat.</t>
  </si>
  <si>
    <t>Die Marktüberwachungsbehörde muss Kommission und andere Mitgliedstaaten unverzüglich über die Prüfergebnisse und die gegenüber dem Anbieter verlangten Maßnahmen informieren, wenn die Verwendung des Systems unionsweit relevant ist.</t>
  </si>
  <si>
    <t>Wie vor: unionsweite Relevanz der Verwendung</t>
  </si>
  <si>
    <t>... so informiert sie die Kommission und die anderen Mitgliedstaaten unverzüglich über die Ergebnisse der Prüfung und über die Maßnahmen, zu denen sie den Anbieter aufgefordert hat.</t>
  </si>
  <si>
    <t>Die Marktüberwachungsbehörde muss die anderen Mitgliedstaaten unverzüglich über Ergebnisse und Maßnahmen informieren.</t>
  </si>
  <si>
    <t>Art. 81 Abs. 1 Satz 1</t>
  </si>
  <si>
    <t>Erhebung von Einwänden gegen eine von einer anderen Marktüberwachungsbehörde getroffene Maßnahme nach Erhalt der Notifizierung nach Art. 79 Abs. 5</t>
  </si>
  <si>
    <t>drei Monate nach Eingang der Notifizierung; 30 Tage bei Verstoß gegen Art. 5</t>
  </si>
  <si>
    <t>Erhebt eine Marktüberwachungsbehörde eines Mitgliedstaats innerhalb von drei Monaten nach Eingang der in Artikel 79 Absatz 5 genannten Notifizierung — oder bei Nichteinhaltung des Verbots der in Artikel 5 genannten KI-Praktiken innerhalb von 30 Tagen — Einwände gegen eine von der Marktüberwachungsbehörde eines anderen Mitgliedstaats getroffene Maßnahme ...</t>
  </si>
  <si>
    <t>Eine Marktüberwachungsbehörde, die Einwände gegen die Maßnahme eines anderen Mitgliedstaats hat, muss diese innerhalb der genannten Frist gegenüber der Kommission geltend machen.</t>
  </si>
  <si>
    <t>Art. 81 Abs. 1 Satz 3</t>
  </si>
  <si>
    <t>Entscheidung der Kommission über die Rechtfertigung der nationalen Maßnahme</t>
  </si>
  <si>
    <t>... entscheidet die Kommission innerhalb von sechs Monaten ... ob die nationale Maßnahme gerechtfertigt ist, und teilt der Marktüberwachungsbehörde des betreffenden Mitgliedstaats ihre Entscheidung mit. Die Kommission unterrichtet auch alle übrigen Marktüberwachungs­ behörden über ihre Entscheidung.</t>
  </si>
  <si>
    <t>Die Kommission muss die Marktüberwachungsbehörde des betroffenen Mitgliedstaats und alle übrigen Marktüberwachungsbehörden über ihre Entscheidung zur Rechtfertigung der nationalen Maßnahme informieren.</t>
  </si>
  <si>
    <t>Art. 81 Abs. 2 Satz 1</t>
  </si>
  <si>
    <t>Kommissionsentscheidung, dass die nationale Maßnahme gerechtfertigt ist</t>
  </si>
  <si>
    <t>keine ausdrücklich genannte Frist; Pflicht zur Information nach Ergreifen der Maßnahmen</t>
  </si>
  <si>
    <t>Ist die Kommission der Ansicht, dass die von dem betreffenden Mitgliedstaat ergriffene Maßnahme gerechtfertigt ist, so tragen alle Mitgliedstaaten dafür Sorge, dass sie geeignete einschränkende Maßnahmen in Bezug auf das betreffende KI-System ergreifen, etwa die Anordnung der unverzüglichen Rücknahme des KI-Systems von ihrem Markt, und informiert die Kommission darüber.</t>
  </si>
  <si>
    <t>Alle Mitgliedstaaten müssen die Kommission darüber informieren, welche einschränkenden Maßnahmen sie in Bezug auf das betroffene KI-System ergriffen haben.</t>
  </si>
  <si>
    <t>Art. 81 Abs. 2 Satz 2</t>
  </si>
  <si>
    <t>Kommissionsentscheidung, dass die nationale Maßnahme nicht gerechtfertigt ist und Rücknahme der Maßnahme durch den Mitgliedstaat</t>
  </si>
  <si>
    <t>keine ausdrücklich genannte Frist</t>
  </si>
  <si>
    <t>Erachtet die Kommission die nationale Maßnahme als nicht gerechtfertigt, nimmt der betreffende Mitgliedstaat die Maßnahme zurück und informiert die Kommission darüber.</t>
  </si>
  <si>
    <t>Der betroffene Mitgliedstaat muss die Kommission informieren, wenn er eine als nicht gerechtfertigt eingestufte Maßnahme zurücknimmt.</t>
  </si>
  <si>
    <t>Art. 82 Abs. 3</t>
  </si>
  <si>
    <t>Feststellungen nach Art. 82 Abs. 1, dass ein konformes Hochrisiko-KI-System dennoch Risiken für Gesundheit, Sicherheit, Grundrechte oder öffentliche Interessen birgt</t>
  </si>
  <si>
    <t>Die Mitgliedstaaten unterrichten unverzüglich die Kommission und die anderen Mitgliedstaaten über Feststellungen gemäß Absatz 1.</t>
  </si>
  <si>
    <t>Mitgliedstaaten müssen Kommission und andere Mitgliedstaaten unverzüglich über Feststellungen informieren, dass ein formell konformes Hochrisiko-KI-System dennoch Risiken birgt, und dazu nähere Angaben über das System, Ursprung, Lieferkette, Risiken und nationale Maßnahmen übermitteln.</t>
  </si>
  <si>
    <t>Wie vor: Feststellungen nach Abs. 1</t>
  </si>
  <si>
    <t>Die Mitgliedstaaten müssen auch die anderen Mitgliedstaaten unverzüglich über solche Feststellungen und Details zum Risiko-KI-System informieren.</t>
  </si>
  <si>
    <t>Art. 82 Abs. 5</t>
  </si>
  <si>
    <t>Beschluss der Kommission nach Prüfung der nationalen Maßnahmen</t>
  </si>
  <si>
    <t>Die Kommission teilt ihren Beschluss unverzüglich den betroffenen Mitgliedstaaten und den jeweiligen Akteuren mit. Sie unterrichtet auch die übrigen Mitgliedstaaten.</t>
  </si>
  <si>
    <t>Die Kommission muss ihren Beschluss über die Bewertung nationaler Maßnahmen unverzüglich den betroffenen Mitgliedstaaten und Akteuren mitteilen und die übrigen Mitgliedstaaten unterrichten.</t>
  </si>
  <si>
    <t>Art. 83 Abs. 1</t>
  </si>
  <si>
    <t>Feststellung einer formalen Nichtkonformität (Aufzählung a–g)</t>
  </si>
  <si>
    <t>innerhalb einer von der Behörde vorzugebenden Frist</t>
  </si>
  <si>
    <t>Wenn die Marktüberwachungsbehörde eines Mitgliedstaats eine der folgenden Nichtkonformitäten feststellt, fordert sie den jeweiligen Anbieter auf, diese binnen einer Frist, die sie vorgeben kann, zu beheben: ...</t>
  </si>
  <si>
    <t>Die Marktüberwachungsbehörde muss den betroffenen Anbieter über die festgestellte formale Nichtkonformität informieren und ihn innerhalb einer gesetzten Frist zur Behebung auffordern.</t>
  </si>
  <si>
    <t>Art. 84 Abs. 2</t>
  </si>
  <si>
    <t>Anfrage des KI-Gremiums, der Kommission oder der Marktüberwachungsbehörden nach unabhängiger technischer oder wissenschaftlicher Beratung</t>
  </si>
  <si>
    <t>Unbeschadet der in Absatz 1 genannten Aufgaben leisten die Unionsstrukturen zur Unterstützung der Prüfung von KI auf Anfrage des KI-Gremiums, der Kommission oder der Marktüberwachungsbehörden auch unabhängige technische oder wissenschaftliche Beratung.</t>
  </si>
  <si>
    <t>Die Unionsstrukturen zur Unterstützung der Prüfung von KI müssen auf Anfrage unabhängige technische oder wissenschaftliche Beratung bereitstellen.</t>
  </si>
  <si>
    <t>Art. 85</t>
  </si>
  <si>
    <t>Bestehen von Gründen zu der Annahme, dass gegen die Verordnung verstoßen wurde</t>
  </si>
  <si>
    <t>keine Frist; jederzeitige Einreichung möglich</t>
  </si>
  <si>
    <t>... kann jede natürliche oder juristische Person, die Grund zu der Annahme hat, dass gegen die Bestimmungen dieser Verordnung verstoßen wurde, bei der betreffenden Marktüberwachungsbehörde Beschwerden einreichen.</t>
  </si>
  <si>
    <t>Natürliche und juristische Personen können bei der zuständigen Marktüberwachungsbehörde Beschwerden über vermutete Verstöße gegen die Verordnung einreichen; diese Beschwerden werden im Rahmen der Marktüberwachung berücksichtigt.</t>
  </si>
  <si>
    <t>Art. 86 Abs. 1</t>
  </si>
  <si>
    <t>Betroffene Person ist von einer auf Ausgaben eines Hochrisiko-KI-Systems beruhenden Entscheidung mit rechtlichen oder ähnlich erheblichen Auswirkungen betroffen und begehrt Erläuterung</t>
  </si>
  <si>
    <t>keine ausdrückliche Frist genannt; Anspruch entsteht nach Entscheidung und Antrag</t>
  </si>
  <si>
    <t>... haben das Recht, vom Betreiber eine klare und aussagekräftige Erläuterung zur Rolle des KI-Systems im Entscheidungsprozess und zu den wichtigsten Elementen der getroffenen Entscheidung zu erhalten.</t>
  </si>
  <si>
    <t>Betroffene Personen haben Anspruch darauf, vom Betreiber eine klare und verständliche Erläuterung zur Rolle des Hochrisiko-KI-Systems im Entscheidungsprozess und zu den wesentlichen Elementen der konkreten Entscheidung zu erhalten.</t>
  </si>
  <si>
    <t>Art. 89 Abs. 2</t>
  </si>
  <si>
    <t>Anbieter digitaler Dienste</t>
  </si>
  <si>
    <t>Willensentschluss eines nachgelagerten Anbieters, eine Beschwerde über einen Verstoß gegen die Verordnung einzureichen</t>
  </si>
  <si>
    <t>keine Frist; Beschwerde jederzeit möglich</t>
  </si>
  <si>
    <t>Nachgelagerte Anbieter haben das Recht, eine Beschwerde wegen eines Verstoßes gegen diese Verordnung einzureichen. Eine Beschwerde ist hinreichend zu begründen und enthält mindestens Folgendes: ...</t>
  </si>
  <si>
    <t>Nachgelagerte Anbieter können eine begründete Beschwerde über Verstöße von Anbietern von KI-Modellen mit allgemeinem Verwendungszweck einreichen und müssen darin bestimmte Mindestangaben (Kontaktstelle, Sachverhalt, Rechtsgrundlage, Begründung, sonstige relevante Informationen) machen.</t>
  </si>
  <si>
    <t>Art. 90 Abs. 1</t>
  </si>
  <si>
    <t>Forschungseinrichtung / Hochschule</t>
  </si>
  <si>
    <t>Wissenschaftliches Gremium hat Grund zu der Annahme, dass ein KI-Modell mit allgemeinem Verwendungszweck ein unionsweites Risiko birgt oder die Bedingungen des Art. 51 erfüllt</t>
  </si>
  <si>
    <t>Das wissenschaftliche Gremium kann dem Büro für Künstliche Intelligenz eine qualifizierte Warnung übermitteln, wenn es Grund zu der Annahme hat, dass ...</t>
  </si>
  <si>
    <t>Das wissenschaftliche Gremium kann dem Büro für Künstliche Intelligenz eine qualifizierte Warnung über konkrete unionsweite Risiken eines KI-Modells mit allgemeinem Verwendungszweck oder über das Vorliegen der Voraussetzungen nach Art. 51 übermitteln.</t>
  </si>
  <si>
    <t>Art. 90 Abs. 3</t>
  </si>
  <si>
    <t>Abgabe einer qualifizierten Warnung durch das wissenschaftliche Gremium</t>
  </si>
  <si>
    <t>Eine qualifizierte Warnung ist hinreichend zu begründen und enthält mindestens Folgendes: a) die Kontaktstelle ...; b) eine Beschreibung der einschlägigen Fakten und der Gründe für die Warnung ...; c) alle sonstigen Informationen, die das wissenschaftliche Gremium für relevant hält ...</t>
  </si>
  <si>
    <t>Die qualifizierte Warnung muss schriftlich begründet werden und bestimmte Mindestinhalte enthalten, insbesondere Kontaktstelle des Anbieters, Beschreibung der relevanten Fakten und Gründe sowie weitere relevante Informationen.</t>
  </si>
  <si>
    <t>Art. 90 Abs. 2 Satz 2</t>
  </si>
  <si>
    <t>Ergreifen von Maßnahmen gemäß den Art. 91 bis 94 aufgrund einer qualifizierten Warnung</t>
  </si>
  <si>
    <t>keine ausdrückliche Frist; laufend bei Maßnahmen</t>
  </si>
  <si>
    <t>Das Büro für Künstliche Intelligenz unterrichtet das KI-Gremium über jede Maßnahme gemäß den Artikeln 91 bis 94.</t>
  </si>
  <si>
    <t>Das Büro für Künstliche Intelligenz muss das wissenschaftliche KI-Gremium über jede nach den Artikeln 91–94 ergriffene Maßnahme informieren.</t>
  </si>
  <si>
    <t>Art. 91 Abs. 1</t>
  </si>
  <si>
    <t>Aufforderung der Kommission zur Vorlage von Dokumentation oder zusätzlichen Informationen</t>
  </si>
  <si>
    <t>Frist wird von der Kommission im Auskunftsersuchen gesetzt</t>
  </si>
  <si>
    <t>Die Kommission kann den Anbieter des betreffenden KI-Modells mit allgemeinem Verwendungszweck auffordern, die vom Anbieter gemäß den Artikeln 53 und 55 erstellte Dokumentation oder alle zusätzlichen Informationen vorzulegen, die erforderlich sind, um die Einhaltung dieser Verordnung durch den Anbieter zu beurteilen.</t>
  </si>
  <si>
    <t>Der Anbieter eines KI-Modells mit allgemeinem Verwendungszweck muss auf Aufforderung der Kommission seine nach Art. 53 und 55 erstellte Dokumentation sowie zusätzliche zur Compliance-Bewertung erforderliche Informationen vorlegen.</t>
  </si>
  <si>
    <t>Art. 91 Abs. 3</t>
  </si>
  <si>
    <t>Hinreichend begründeter Antrag des wissenschaftlichen Gremiums auf Informationszugang</t>
  </si>
  <si>
    <t>Frist im Informationsersuchen nach Abs. 4</t>
  </si>
  <si>
    <t>Auf hinreichend begründeten Antrag des wissenschaftlichen Gremiums kann die Kommission ein Informations­ ersuchen an einen Anbieter eines KI-Modells mit allgemeinem Verwendungszweck richten ...</t>
  </si>
  <si>
    <t>Auf Basis eines Antrags des wissenschaftlichen Gremiums kann die Kommission vom Anbieter Informationen anfordern; der Anbieter muss diese innerhalb der gesetzten Frist bereitstellen.</t>
  </si>
  <si>
    <t>Art. 91 Abs. 4</t>
  </si>
  <si>
    <t>Erstellung eines Auskunftsersuchens durch die Kommission</t>
  </si>
  <si>
    <t>Frist für die Informationsübermittlung ist im Ersuchen anzugeben</t>
  </si>
  <si>
    <t>In dem Auskunftsersuchen sind die Rechtsgrundlage und der Zweck des Ersuchens zu nennen, anzugeben, welche Informationen benötigt werden, eine Frist für die Übermittlung der Informationen zu setzen, und die Geldbußen ... anzugeben.</t>
  </si>
  <si>
    <t>Das Informationsersuchen der Kommission muss formal bestimmte Angaben enthalten, insbesondere Rechtsgrundlage, Zweck, Umfang der angeforderten Informationen, eine Frist und Hinweise auf mögliche Geldbußen.</t>
  </si>
  <si>
    <t>Art. 91 Abs. 5</t>
  </si>
  <si>
    <t>Zugang eines Auskunftsersuchens der Kommission beim Anbieter</t>
  </si>
  <si>
    <t>innerhalb der im Ersuchen gesetzten Frist</t>
  </si>
  <si>
    <t>Der Anbieter des betreffenden KI-Modells mit allgemeinem Verwendungszweck oder sein Vertreter stellt die angeforderten Informationen bereit. ...</t>
  </si>
  <si>
    <t>Der Anbieter oder sein Vertreter ist verpflichtet, die von der Kommission angeforderten Informationen vollständig, richtig und nicht irreführend innerhalb der gesetzten Frist bereitzustellen.</t>
  </si>
  <si>
    <t>Art. 92 Abs. 3 und 4</t>
  </si>
  <si>
    <t>Anforderung der Kommission, Zugang zu einem KI-Modell mit allgemeinem Verwendungszweck zu gewähren</t>
  </si>
  <si>
    <t>Frist wird im Zugangsersuchen gesetzt</t>
  </si>
  <si>
    <t>Für die Zwecke des Absatzes 1 kann die Kommission über API oder weitere geeignete technische Mittel und Instrumente, einschließlich Quellcode, Zugang zu dem betreffenden KI-Modell ... anfordern. In der Anforderung des Zugangs sind die Rechtsgrundlage, der Zweck und die Gründe für die Anforderung zu nennen und die Frist für die Bereitstellung des Zugangs zu setzen ...</t>
  </si>
  <si>
    <t>Der Anbieter muss der Kommission über geeignete technische Mittel, ggf. einschließlich Quellcode, Zugang zum betreffenden KI-Modell mit allgemeinem Verwendungszweck innerhalb der gesetzten Frist gewähren.</t>
  </si>
  <si>
    <t>Art. 92 Abs. 5</t>
  </si>
  <si>
    <t>Eingang einer Zugangsanforderung der Kommission beim Anbieter</t>
  </si>
  <si>
    <t>innerhalb der in der Anforderung gesetzten Frist</t>
  </si>
  <si>
    <t>Die Anbieter des betreffenden KI-Modells mit allgemeinem Verwendungszweck oder seine Vertreter stellen die angeforderten Informationen zur Verfügung. ... stellen den angeforderten Zugang im Namen des Anbieters ... zur Verfügung.</t>
  </si>
  <si>
    <t>Der Anbieter oder seine vertretungsberechtigten Personen müssen den geforderten Zugang zum KI-Modell bzw. geforderte Informationen im Namen des Anbieters bereitstellen.</t>
  </si>
  <si>
    <t>Art. 93 Abs. 1</t>
  </si>
  <si>
    <t>Aufforderung der Kommission an Anbieter, bestimmte Maßnahmen zu ergreifen</t>
  </si>
  <si>
    <t>keine konkrete Frist genannt; abhängig von Aufforderung</t>
  </si>
  <si>
    <t>Soweit erforderlich und angemessen, kann die Kommission die Anbieter auffordern, a) geeignete Maßnahmen zu ergreifen, um die Verpflichtungen gemäß den Artikeln 53 und 54 einzuhalten; b) Risikominderungsmaßnahmen durchzuführen ...; c) die Bereitstellung des Modells auf dem Markt einzuschränken, es zurückzunehmen oder zurückzurufen.</t>
  </si>
  <si>
    <t>Anbieter müssen den Aufforderungen der Kommission folgen und entsprechende Compliance-, Risikominderungs- oder Marktmaßnahmen (Einschränkung, Rücknahme, Rückruf) hinsichtlich ihrer KI-Modelle ergreifen.</t>
  </si>
  <si>
    <t>Art. 95 Abs. 1</t>
  </si>
  <si>
    <t>Aufgabe des Büros für Künstliche Intelligenz und der Mitgliedstaaten zur Förderung und Erleichterung der Aufstellung von Verhaltenskodizes</t>
  </si>
  <si>
    <t>Das Büro für Künstliche Intelligenz und die Mitgliedstaaten fördern und erleichtern die Aufstellung von Verhaltenskodizes ...</t>
  </si>
  <si>
    <t>Das Büro für Künstliche Intelligenz und die Mitgliedstaaten sind verpflichtet, kontinuierlich die Erarbeitung von Verhaltenskodizes zur freiwilligen Anwendung bestimmter Anforderungen zu fördern und zu unterstützen.</t>
  </si>
  <si>
    <t>Art. 96 Abs. 1</t>
  </si>
  <si>
    <t>Umsetzung der Verordnung und Bedarf an praktischen Leitlinien</t>
  </si>
  <si>
    <t>keine feste Frist; Leitlinien werden bei Bedarf erarbeitet</t>
  </si>
  <si>
    <t>Die Kommission erarbeitet Leitlinien für die praktische Umsetzung dieser Verordnung, die sich insbesondere auf Folgendes beziehen: ...</t>
  </si>
  <si>
    <t>Die Kommission hat die Aufgabe, Leitlinien zur praktischen Umsetzung der Verordnung zu erarbeiten, insbesondere zu Anforderungen, Verboten, Transparenzpflichten und Verhältnis zu anderen Rechtsvorschriften.</t>
  </si>
  <si>
    <t>Art. 99 Abs. 2</t>
  </si>
  <si>
    <t>Erlass von Vorschriften für Sanktionen und andere Durchsetzungsmaßnahmen bzw. deren Änderung</t>
  </si>
  <si>
    <t>unverzüglich und spätestens zum Zeitpunkt ihres Inkrafttretens; spätere Änderungen unverzüglich</t>
  </si>
  <si>
    <t>„Die Mitgliedstaaten teilen der Kommission die Vorschriften für Sanktionen und andere Durchsetzungsmaßnahmen gemäß Absatz 1 unverzüglich und spätestens zum Zeitpunkt ihres Inkrafttretens mit und melden ihr unverzüglich etwaige spätere Änderungen.“</t>
  </si>
  <si>
    <t>Die Mitgliedstaaten müssen der Kommission ihre nationalen Sanktions- und Durchsetzungsregelungen nach Art. 99 Abs. 1 sowie alle späteren Änderungen übermitteln.</t>
  </si>
  <si>
    <t>Art. 99 Abs. 11</t>
  </si>
  <si>
    <t>Ablauf eines Kalenderjahres, in dem nach Art. 99 Geldbußen verhängt wurden oder entsprechende Rechtsstreitigkeiten/Gerichtsverfahren anhängig waren</t>
  </si>
  <si>
    <t>„Die Mitgliedstaaten erstatten der Kommission jährlich Bericht über die Geldbußen, die sie in dem betreffenden Jahr gemäß diesem Artikel verhängt haben, und über damit zusammenhängende Rechtsstreitigkeiten oder Gerichtsverfahren.“</t>
  </si>
  <si>
    <t>Die Mitgliedstaaten müssen jährlich über verhängte Geldbußen nach Art. 99 sowie hiermit verbundene Rechtsstreitigkeiten oder Gerichtsverfahren berichten.</t>
  </si>
  <si>
    <t>Art. 100 Abs. 7</t>
  </si>
  <si>
    <t>Verhängung von Geldbußen oder Einleitung von Rechtsstreitigkeiten oder Gerichtsverfahren nach Art. 100</t>
  </si>
  <si>
    <t>„Der Europäische Datenschutzbeauftragte macht der Kommission jährlich Mitteilung über die Geldbußen, die er nach Maßgabe dieses Artikels verhängt hat, und über die von ihm eingeleiteten Rechtsstreitigkeiten oder Gerichtsverfahren.“</t>
  </si>
  <si>
    <t>Der Europäische Datenschutzbeauftragte muss der Kommission jährlich mitteilen, welche Geldbußen er nach Art. 100 verhängt und welche Rechtsstreitigkeiten oder Gerichtsverfahren er eingeleitet hat.</t>
  </si>
  <si>
    <t>Art. 101 Abs. 2</t>
  </si>
  <si>
    <t>Beabsichtigte Annahme einer Sanktionsentscheidung nach Art. 101 Abs. 1 gegen einen Anbieter</t>
  </si>
  <si>
    <t>vor der Annahme der Entscheidung</t>
  </si>
  <si>
    <t>„Vor der Annahme einer Entscheidung nach Absatz 1 teilt die Kommission dem Anbieter des KI-Modells mit allgemeinem Verwendungszweck ihre vorläufige Beurteilung mit und gibt ihm Gelegenheit, Stellung zu nehmen.“</t>
  </si>
  <si>
    <t>Die Kommission muss dem betroffenen Anbieter die vorläufige Beurteilung der Rechtsverstöße mitteilen und ihm Gelegenheit zur Stellungnahme geben, bevor sie eine Geldbußenentscheidung erlässt.</t>
  </si>
  <si>
    <t>Art. 101 Abs. 4</t>
  </si>
  <si>
    <t>Verhängung von Geldbußen nach Art. 101</t>
  </si>
  <si>
    <t>keine nähere Frist, nur „gegebenenfalls“</t>
  </si>
  <si>
    <t>„Informationen über gemäß diesem Artikel verhängte Geldbußen werden gegebenenfalls dem KI-Gremium mitgeteilt.“</t>
  </si>
  <si>
    <t>Die Kommission informiert das KI-Gremium über die nach Art. 101 verhängten Geldbußen, soweit dies angezeigt ist.</t>
  </si>
  <si>
    <t>Art. 112 Abs. 1 S. 2</t>
  </si>
  <si>
    <t>Jährliche Prüfung, ob Änderungen von Anhang III und der Liste verbotener KI-Praktiken erforderlich sind</t>
  </si>
  <si>
    <t>einmal jährlich bis zum Ende der Befugnisübertragung</t>
  </si>
  <si>
    <t>„Die Kommission übermittelt die Ergebnisse dieser Bewertung dem Europäischen Parlament und dem Rat.“</t>
  </si>
  <si>
    <t>Die Kommission muss die Ergebnisse ihrer jährlichen Bewertung zu möglichen Änderungen von Anhang III und der Liste verbotener KI-Praktiken an Parlament und Rat übermitteln.</t>
  </si>
  <si>
    <t>Art. 112 Abs. 2</t>
  </si>
  <si>
    <t>Stichtag 2. August 2028 und danach jeweils alle vier Jahre</t>
  </si>
  <si>
    <t>bis zum 2. August 2028 und danach alle vier Jahre</t>
  </si>
  <si>
    <t>„Bis zum 2. August 2028 und danach alle vier Jahre bewertet die Kommission Folgendes und erstattet dem Europäischen Parlament und dem Rat Bericht darüber:“</t>
  </si>
  <si>
    <t>Die Kommission muss regelmäßig Berichte an Parlament und Rat über die angeführten Bewertungsgegenstände (u.a. Anhang III, Art. 50, Governance-System) vorlegen.</t>
  </si>
  <si>
    <t>Art. 112 Abs. 3 S. 1 und 3</t>
  </si>
  <si>
    <t>Stichtag 2. August 2029 und danach alle vier Jahre</t>
  </si>
  <si>
    <t>bis zum 2. August 2029 und danach alle vier Jahre</t>
  </si>
  <si>
    <t>„Bis zum 2. August 2029 und danach alle vier Jahre legt die Kommission dem Europäischen Parlament und dem Rat einen Bericht über die Bewertung und Überprüfung dieser Verordnung vor. ... Die Berichte werden veröffentlicht.“</t>
  </si>
  <si>
    <t>Die Kommission muss dem Europäischen Parlament und dem Rat regelmäßig Berichte über Bewertung und Überprüfung der Verordnung vorlegen und diese Berichte veröffentlichen.</t>
  </si>
  <si>
    <t>Art. 112 Abs. 5 S. 2</t>
  </si>
  <si>
    <t>Bewertung der Arbeitsweise des Büros für Künstliche Intelligenz bis zum 2. August 2028</t>
  </si>
  <si>
    <t>bis zum 2. August 2028</t>
  </si>
  <si>
    <t>„Die Kommission übermittelt dem Europäischen Parlament und dem Rat einen Bericht über ihre Bewertung.“</t>
  </si>
  <si>
    <t>Die Kommission muss ihre Bewertung zur Arbeitsweise und Ausstattung des Büros für Künstliche Intelligenz in einem Bericht an Parlament und Rat übermitteln.</t>
  </si>
  <si>
    <t>Art. 112 Abs. 6 S. 2</t>
  </si>
  <si>
    <t>Bewertung der Fortschritte bei Normungsdokumenten zur energieeffizienten Entwicklung von KI-Modellen mit allgemeinem Verwendungszweck; Stichtag 2. August 2028 und danach alle vier Jahre</t>
  </si>
  <si>
    <t>„Dieser Bericht wird dem Europäischen Parlament und dem Rat vorgelegt und veröffentlicht.“</t>
  </si>
  <si>
    <t>Die Kommission muss regelmäßig Berichte über die Überprüfung der Fortschritte bei entsprechenden Normungsdokumenten an Parlament und Rat vorlegen und diese veröffentlichen.</t>
  </si>
  <si>
    <t>Art. 112 Abs. 7</t>
  </si>
  <si>
    <t>Durchführung der Bewertung der Folgen und Wirksamkeit der freiwilligen Verhaltenskodizes; Stichtag 2. August 2028 und danach alle drei Jahre</t>
  </si>
  <si>
    <t>bis zum 2. August 2028 und danach alle drei Jahre</t>
  </si>
  <si>
    <t>„Bis zum 2. August 2028 und danach alle drei Jahre führt die Kommission eine Bewertung der Folgen und der Wirksamkeit der freiwilligen Verhaltenskodizes durch, ...“</t>
  </si>
  <si>
    <t>Implizit muss die Kommission die Ergebnisse der Bewertung zu den freiwilligen Verhaltenskodizes dokumentieren und kommunizieren; auch wenn der Adressat nicht ausdrücklich genannt ist, erfolgt dies typischerweise gegenüber den Organen der Union.</t>
  </si>
  <si>
    <t>Art. 112 Abs. 8</t>
  </si>
  <si>
    <t>Anfrage der Kommission im Rahmen der Bewertungen und Überprüfungen nach Art. 112 Abs. 1–7</t>
  </si>
  <si>
    <t>„Für die Zwecke der Absätze 1 bis 7 übermitteln das KI-Gremium, die Mitgliedstaaten und die zuständigen nationalen Behörden der Kommission auf Anfrage unverzüglich die gewünschten Informationen.“</t>
  </si>
  <si>
    <t>Das KI-Gremium, die Mitgliedstaaten und die zuständigen nationalen Behörden müssen der Kommission auf deren Anfrage hin unverzüglich die von ihr gewünschten Informationen zur Durchführung der Bewertungen und Überprüfungen nach Art. 112 übermitteln.</t>
  </si>
  <si>
    <t>Art. 112 Abs. 6 S. 1</t>
  </si>
  <si>
    <t>Überprüfung der Fortschritte bei Normungsdokumenten zur energieeffizienten Entwicklung von KI-Modellen mit allgemeinem Verwendungszweck; Stichtag 2. August 2028 und danach alle vier Jahre</t>
  </si>
  <si>
    <t>„Bis zum 2. August 2028 und danach alle vier Jahre legt die Kommission einen Bericht über die Überprüfung der Fortschritte bei der Entwicklung von Normungsdokumenten zur energieeffizienten Entwicklung von KI-Modellen mit allgemeinem Verwendungszweck vor und beurteilt die Notwendigkeit weiterer Maßnahmen oder Handlungen, einschließlich verbindlicher Maßnahmen oder Handlungen.“</t>
  </si>
  <si>
    <t>Die Kommission muss regelmäßig einen Bericht zur Überprüfung der Fortschritte bei Normungsdokumenten für energieeffiziente KI-Modelle mit allgemeinem Verwendungszweck erstellen und darin auch den Bedarf weiterer Maßnahmen bewerten.</t>
  </si>
  <si>
    <t>Art. 112 Abs. 3 S. 1</t>
  </si>
  <si>
    <t>Erstellung der Berichte über Bewertung und Überprüfung der Verordnung nach Art. 112 Abs. 3</t>
  </si>
  <si>
    <t>im Zusammenhang mit der regelmäßigen Berichterstattung (ab 2. August 2029 alle vier Jahre)</t>
  </si>
  <si>
    <t>„Die Berichte werden veröffentlicht.“</t>
  </si>
  <si>
    <t>Die von der Kommission erstellten Berichte zur Bewertung und Überprüfung der Verordnung müssen öffentlich zugänglich gemacht werden.</t>
  </si>
  <si>
    <t>Erstellung des Berichts über die Überprüfung der Fortschritte bei Normungsdokumenten nach Art. 112 Abs. 6</t>
  </si>
  <si>
    <t>bis zum 2. August 2028 und danach alle vier Jahre (mit Veröffentlichung jeweils)</t>
  </si>
  <si>
    <t>Die Kommission muss den Bericht zur Überprüfung der Normungsfortschritte nicht nur den Organen vorlegen, sondern auch veröffentlichen.</t>
  </si>
  <si>
    <t>Art. 112 Abs. 13</t>
  </si>
  <si>
    <t>Bewertung der Durchsetzung der Verordnung bis zum 2. August 2031</t>
  </si>
  <si>
    <t>bis zum 2. August 2031</t>
  </si>
  <si>
    <t>„Bis zum 2. August 2031 nimmt die Kommission unter Berücksichtigung der ersten Jahre der Anwendung der Verordnung eine Bewertung der Durchsetzung dieser Verordnung vor und erstattet dem Europäischen Parlament, dem Rat und dem Europäischen Wirtschafts- und Sozialausschuss darüber Bericht.“</t>
  </si>
  <si>
    <t>Die Kommission muss bis 2. August 2031 einen Bericht an Parlament, Rat und EWSA über ihre Bewertung der Durchsetzung der Verordnung vorlegen.</t>
  </si>
  <si>
    <t>BDSG</t>
  </si>
  <si>
    <t>§ 4 Absatz 2</t>
  </si>
  <si>
    <t>Einsatz von Videoüberwachung in öffentlich zugänglichen Räumen</t>
  </si>
  <si>
    <t>zum frühestmöglichen Zeitpunkt</t>
  </si>
  <si>
    <t>Der Umstand der Beobachtung und der Name und die Kontaktdaten des Verantwortlichen sind durch geeignete Maßnahmen zum frühestmöglichen Zeitpunkt erkennbar zu machen.</t>
  </si>
  <si>
    <t>Es ist offen zu kennzeichnen, dass eine Videoüberwachung stattfindet, und der Name sowie die Kontaktdaten des Verantwortlichen sind erkennbar zu machen.</t>
  </si>
  <si>
    <t>§ 4 Absatz 4</t>
  </si>
  <si>
    <t>Zuordnung von durch Videoüberwachung erhobenen Daten zu einer bestimmten Person</t>
  </si>
  <si>
    <t>nach Maßgabe der Art. 13 und 14 DSGVO</t>
  </si>
  <si>
    <t>Werden durch Videoüberwachung erhobene Daten einer bestimmten Person zugeordnet, so besteht die Pflicht zur Information der betroffenen Person über die Verarbeitung gemäß den Artikeln 13 und 14 der Verordnung (EU) 2016/679.</t>
  </si>
  <si>
    <t>Die betroffene Person ist nach den Informationspflichten der Art. 13 und 14 DSGVO über die sie betreffende Videoverarbeitung zu informieren (u. a. Zwecke, Rechtsgrundlage, Empfänger, Speicherdauer, Rechte).</t>
  </si>
  <si>
    <t>§ 5 Absatz 5</t>
  </si>
  <si>
    <t>Benennung einer oder eines Datenschutzbeauftragten in einer öffentlichen Stelle</t>
  </si>
  <si>
    <t>keine konkrete Frist, bei oder nach Benennung</t>
  </si>
  <si>
    <t>Die öffentliche Stelle veröffentlicht die Kontaktdaten der oder des Datenschutzbeauftragten und teilt diese Daten der oder dem Bundesbeauftragten für den Datenschutz und die Informationsfreiheit mit.</t>
  </si>
  <si>
    <t>Die Kontaktdaten der oder des Datenschutzbeauftragten sind zu veröffentlichen und bekannt zu machen.</t>
  </si>
  <si>
    <t>BfDI (Bundesbeauftragter für Datenschutz)</t>
  </si>
  <si>
    <t>Der Bundesbeauftragten bzw. dem Bundesbeauftragten sind die Kontaktdaten der von der öffentlichen Stelle benannten Datenschutzbeauftragten mitzuteilen.</t>
  </si>
  <si>
    <t>§ 7 Absatz 1 Nummer 4</t>
  </si>
  <si>
    <t>Datenschutzbeauftragter (DSB)</t>
  </si>
  <si>
    <t>Wahrnehmung der Funktion als Datenschutzbeauftragter</t>
  </si>
  <si>
    <t>Der oder dem Datenschutzbeauftragten obliegen [...] folgende Aufgaben: [...] 4. Zusammenarbeit mit der Aufsichtsbehörde;</t>
  </si>
  <si>
    <t>Die oder der Datenschutzbeauftragte hat mit der Datenschutzaufsichtsbehörde zusammenzuarbeiten, wozu insbesondere Informations- und Unterstützungsleistungen gehören.</t>
  </si>
  <si>
    <t>§ 7 Absatz 1 Nummer 5</t>
  </si>
  <si>
    <t>Anfragen oder Konsultationen der Aufsichtsbehörde in mit der Verarbeitung zusammenhängenden Fragen</t>
  </si>
  <si>
    <t>Der oder dem Datenschutzbeauftragten obliegen [...] folgende Aufgaben: [...] 5. Tätigkeit als Anlaufstelle für die Aufsichtsbehörde in mit der Verarbeitung zusammenhängenden Fragen, einschließlich der vorherigen Konsultation gemäß § 69 dieses Gesetzes, und gegebenenfalls Beratung zu allen sonstigen Fragen.</t>
  </si>
  <si>
    <t>Die oder der Datenschutzbeauftragte dient als Anlaufstelle für die Aufsichtsbehörde und hat diese bei Fragen zur Verarbeitung, einschließlich vorheriger Konsultationen, zu beraten und zu informieren.</t>
  </si>
  <si>
    <t>§ 13 Absatz 2</t>
  </si>
  <si>
    <t>Bundestag / Bundesrat</t>
  </si>
  <si>
    <t>Erhalt eines im Hinblick auf das Amt gewährten Geschenks durch die oder den Bundesbeauftragten</t>
  </si>
  <si>
    <t>Die oder der Bundesbeauftragte hat der Präsidentin oder dem Präsidenten des Bundestages Mitteilung über Geschenke zu machen, die sie oder er in Bezug auf das Amt erhält.</t>
  </si>
  <si>
    <t>Die oder der Bundesbeauftragte muss erhaltene Amtsgeschenke der Präsidentin oder dem Präsidenten des Bundestages mitteilen.</t>
  </si>
  <si>
    <t>§ 14 Absatz 1 Nummer 5</t>
  </si>
  <si>
    <t>Anfrage einer betroffenen Person an die oder den Bundesbeauftragten zur Ausübung ihrer Datenschutzrechte</t>
  </si>
  <si>
    <t>innerhalb einer angemessenen Frist</t>
  </si>
  <si>
    <t>Die oder der Bundesbeauftragte hat [...] die Aufgaben, [...] 5. auf Anfrage jeder betroffenen Person Informationen über die Ausübung ihrer Rechte aufgrund dieses Gesetzes und sonstiger Vorschriften über den Datenschutz [...] zur Verfügung zu stellen und gegebenenfalls zu diesem Zweck mit den Aufsichtsbehörden in anderen Mitgliedstaaten zusammenzuarbeiten,</t>
  </si>
  <si>
    <t>Betroffenen Personen sind auf Anfrage Informationen zur Ausübung ihrer Datenschutzrechte zur Verfügung zu stellen.</t>
  </si>
  <si>
    <t>§ 14 Absatz 1 Nummer 6</t>
  </si>
  <si>
    <t>Eingang einer Beschwerde einer betroffenen Person oder einer Stelle/Organisation/Verbandes bei der oder dem Bundesbeauftragten</t>
  </si>
  <si>
    <t>Die oder der Bundesbeauftragte hat [...] die Aufgaben, [...] 6. sich mit Beschwerden [...] zu befassen, den Gegenstand der Beschwerde in angemessenem Umfang zu untersuchen und den Beschwerdeführer innerhalb einer angemessenen Frist über den Fortgang und das Ergebnis der Untersuchung zu unterrichten, insbesondere, wenn eine weitere Untersuchung oder Koordinierung mit einer anderen Aufsichtsbehörde notwendig ist,</t>
  </si>
  <si>
    <t>Beschwerdeführer sind innerhalb angemessener Frist über den Fortgang und das Ergebnis der Untersuchung ihrer Beschwerde zu informieren.</t>
  </si>
  <si>
    <t>§ 14 Absatz 2 Satz 1</t>
  </si>
  <si>
    <t>Wahrnehmung der Beratungsaufgabe zu Fragen des Schutzes personenbezogener Daten</t>
  </si>
  <si>
    <t>Zur Erfüllung der in Absatz 1 Satz 1 Nummer 3 genannten Aufgabe kann die oder der Bundesbeauftragte zu allen Fragen, die im Zusammenhang mit dem Schutz personenbezogener Daten stehen, von sich aus oder auf Anfrage Stellungnahmen an den Deutschen Bundestag oder einen seiner Ausschüsse, den Bundesrat, die Bundesregierung, sonstige Einrichtungen und Stellen sowie an die Öffentlichkeit richten.</t>
  </si>
  <si>
    <t>Die oder der Bundesbeauftragte kann Stellungnahmen zum Datenschutz auch an die Öffentlichkeit richten und damit Informationen veröffentlichen.</t>
  </si>
  <si>
    <t>§ 14 Absatz 3</t>
  </si>
  <si>
    <t>Einrichtung eines Beschwerdeverfahrens für betroffene Personen</t>
  </si>
  <si>
    <t>fortlaufend bereitzuhalten</t>
  </si>
  <si>
    <t>Die oder der Bundesbeauftragte erleichtert das Einreichen der in Absatz 1 Satz 1 Nummer 6 genannten Beschwerden durch Maßnahmen wie etwa die Bereitstellung eines Beschwerdeformulars, das auch elektronisch ausgefüllt werden kann, ohne dass andere Kommunikationsmittel ausgeschlossen werden.</t>
  </si>
  <si>
    <t>Ein Beschwerdeformular, auch elektronisch, ist bereitzustellen, um das Einreichen von Beschwerden zu erleichtern.</t>
  </si>
  <si>
    <t>§ 15</t>
  </si>
  <si>
    <t>Ablauf eines Berichtsjahres der Tätigkeit der oder des Bundesbeauftragten</t>
  </si>
  <si>
    <t>jährlich, keine genauere Frist</t>
  </si>
  <si>
    <t>Die oder der Bundesbeauftragte erstellt einen Jahresbericht über ihre oder seine Tätigkeit, der eine Liste der Arten der gemeldeten Verstöße und der Arten der getroffenen Maßnahmen, einschließlich der verhängten Sanktionen und der Maßnahmen nach Artikel 58 Absatz 2 der Verordnung (EU) 2016/679, enthalten kann. Die oder der Bundesbeauftragte übermittelt den Bericht dem Deutschen Bundestag, dem Bundesrat und der Bundesregierung und macht ihn der Öffentlichkeit, der Europäischen Kommission und dem Europäischen Datenschutzausschuss zugänglich.</t>
  </si>
  <si>
    <t>Es ist jährlich ein Tätigkeitsbericht zu erstellen, der u. a. Arten von Verstößen und Maßnahmen enthalten kann, und dieser ist Bundestag, Bundesrat, Bundesregierung, der Öffentlichkeit, der Europäischen Kommission und dem Europäischen Datenschutzausschuss zugänglich zu machen.</t>
  </si>
  <si>
    <t>Erstellung des jährlichen Tätigkeitsberichts</t>
  </si>
  <si>
    <t>Die oder der Bundesbeauftragte erstellt einen Jahresbericht [...] und macht ihn der Öffentlichkeit, der Europäischen Kommission und dem Europäischen Datenschutzausschuss zugänglich.</t>
  </si>
  <si>
    <t>Der jährliche Tätigkeitsbericht ist zu veröffentlichen bzw. der Öffentlichkeit sowie der Europäischen Kommission und dem Europäischen Datenschutzausschuss zugänglich zu machen.</t>
  </si>
  <si>
    <t>Der jährliche Tätigkeitsbericht ist der Europäischen Kommission zur Kenntnis zu bringen bzw. zugänglich zu machen.</t>
  </si>
  <si>
    <t>Europäischer Datenschutzausschuss (EDPB)</t>
  </si>
  <si>
    <t>Der jährliche Tätigkeitsbericht ist dem Europäischen Datenschutzausschuss zugänglich zu machen.</t>
  </si>
  <si>
    <t>§ 16 Absatz 1 Satz 2 und 4</t>
  </si>
  <si>
    <t>Feststellung von Verstößen oder sonstigen Mängeln bei der Verarbeitung personenbezogener Daten durch den BfDI im Anwendungsbereich der DSGVO</t>
  </si>
  <si>
    <t>innerhalb einer angemessenen Frist vor Ausübung bestimmter Befugnisse</t>
  </si>
  <si>
    <t>Kommt die oder der Bundesbeauftragte zu dem Ergebnis, dass Verstöße gegen die Vorschriften über den Datenschutz oder sonstige Mängel bei der Verarbeitung personenbezogener Daten vorliegen, teilt sie oder er dies der zuständigen Rechts- oder Fachaufsichtsbehörde mit und gibt dieser vor der Ausübung der Befugnisse [...] Gelegenheit zur Stellungnahme innerhalb einer angemessenen Frist. [...] Die Stellungnahme soll auch eine Darstellung der Maßnahmen enthalten, die aufgrund der Mitteilung der oder des Bundesbeauftragten getroffen worden sind.</t>
  </si>
  <si>
    <t>Die oder der Bundesbeauftragte muss festgestellte Datenschutzverstöße oder Mängel der zuständigen Rechts- oder Fachaufsichtsbehörde mitteilen und ihr Gelegenheit zur Stellungnahme geben.</t>
  </si>
  <si>
    <t>Erhalt einer Mitteilung über Verstöße oder Mängel und Aufforderung zur Stellungnahme durch den BfDI</t>
  </si>
  <si>
    <t>[...] und gibt dieser vor der Ausübung der Befugnisse [...] gegenüber dem Verantwortlichen Gelegenheit zur Stellungnahme innerhalb einer angemessenen Frist. [...] Die Stellungnahme soll auch eine Darstellung der Maßnahmen enthalten, die aufgrund der Mitteilung der oder des Bundesbeauftragten getroffen worden sind.</t>
  </si>
  <si>
    <t>Die zuständige Rechts- oder Fachaufsichtsbehörde soll innerhalb angemessener Frist eine Stellungnahme mit Darstellung der getroffenen Maßnahmen an die oder den Bundesbeauftragten übermitteln.</t>
  </si>
  <si>
    <t>§ 16 Absatz 2 Satz 1 und 3</t>
  </si>
  <si>
    <t>Feststellung von Verstößen oder Mängeln bei Datenverarbeitungen durch öffentliche Stellen des Bundes außerhalb des DSGVO-Anwendungsbereichs</t>
  </si>
  <si>
    <t>innerhalb einer von der oder dem Bundesbeauftragten zu bestimmenden Frist</t>
  </si>
  <si>
    <t>Stellt die oder der Bundesbeauftragte [...] Verstöße [...] oder sonstige Mängel [...] fest, so beanstandet sie oder er dies gegenüber der zuständigen obersten Bundesbehörde und fordert diese zur Stellungnahme innerhalb einer von ihr oder ihm zu bestimmenden Frist auf. [...] Die Stellungnahme soll auch eine Darstellung der Maßnahmen enthalten, die aufgrund der Beanstandung der oder des Bundesbeauftragten getroffen worden sind.</t>
  </si>
  <si>
    <t>Der BfDI muss festgestellte Verstöße oder Mängel der zuständigen obersten Bundesbehörde mitteilen und eine Stellungnahme mit Maßnahmenbericht einholen.</t>
  </si>
  <si>
    <t>Beanstandung durch die oder den Bundesbeauftragten</t>
  </si>
  <si>
    <t>innerhalb der vom BfDI gesetzten Frist</t>
  </si>
  <si>
    <t>[...] und fordert diese zur Stellungnahme innerhalb einer von ihr oder ihm zu bestimmenden Frist auf. [...] Die Stellungnahme soll auch eine Darstellung der Maßnahmen enthalten, die aufgrund der Beanstandung der oder des Bundesbeauftragten getroffen worden sind.</t>
  </si>
  <si>
    <t>Die zuständige oberste Bundesbehörde muss dem BfDI innerhalb der gesetzten Frist eine Stellungnahme übermitteln, die auch die aufgrund der Beanstandung getroffenen Maßnahmen darstellt.</t>
  </si>
  <si>
    <t>§ 16 Absatz 4</t>
  </si>
  <si>
    <t>Ausübung der Kontroll- und Aufsichtsaufgaben durch die oder den Bundesbeauftragten</t>
  </si>
  <si>
    <t>jederzeit, bzw. während der üblichen Betriebs- und Geschäftszeiten (für nichtöffentliche Stellen)</t>
  </si>
  <si>
    <t>Die öffentlichen Stellen des Bundes sind verpflichtet, der oder dem Bundesbeauftragten und ihren oder seinen Beauftragten 1. jederzeit Zugang zu den Grundstücken und Diensträumen, einschließlich aller Datenverarbeitungsanlagen und -geräte, sowie zu allen personenbezogenen Daten und Informationen, die zur Erfüllung ihrer oder seiner Aufgaben notwendig sind, zu gewähren und 2. alle Informationen, die für die Erfüllung ihrer oder seiner Aufgaben erforderlich sind, bereitzustellen.</t>
  </si>
  <si>
    <t>Öffentliche Stellen des Bundes müssen dem BfDI Zugang zu Räumen, Anlagen, personenbezogenen Daten und alle für seine Aufgaben erforderlichen Informationen bereitstellen.</t>
  </si>
  <si>
    <t>§ 16 Absatz 4 Satz 2</t>
  </si>
  <si>
    <t>Ausübung der Kontrollbefugnisse des BfDI gegenüber nichtöffentlichen Stellen, die seiner Aufsicht unterliegen</t>
  </si>
  <si>
    <t>während der üblichen Betriebs- und Geschäftszeiten</t>
  </si>
  <si>
    <t>Für nichtöffentliche Stellen besteht die Verpflichtung des Satzes 1 Nummer 1 nur während der üblichen Betriebs- und Geschäftszeiten.</t>
  </si>
  <si>
    <t>Nichtöffentliche Stellen müssen dem BfDI während der üblichen Betriebs- und Geschäftszeiten Zugang zu Grundstücken, Diensträumen und Datenverarbeitungsanlagen gewähren.</t>
  </si>
  <si>
    <t>§ 18 Absatz 1 Satz 2 und 3</t>
  </si>
  <si>
    <t>Formulierung eines gemeinsamen Standpunkts der Aufsichtsbehörden des Bundes und der Länder in Angelegenheiten der EU</t>
  </si>
  <si>
    <t>vor Übermittlung eines gemeinsamen Standpunktes</t>
  </si>
  <si>
    <t>Vor der Übermittlung eines gemeinsamen Standpunktes an die Aufsichtsbehörden der anderen Mitgliedstaaten, die Europäische Kommission oder den Europäischen Datenschutzausschuss geben sich die Aufsichtsbehörden des Bundes und der Länder frühzeitig Gelegenheit zur Stellungnahme. Zu diesem Zweck tauschen sie untereinander alle zweckdienlichen Informationen aus.</t>
  </si>
  <si>
    <t>Die Aufsichtsbehörden des Bundes und der Länder müssen vor Übermittlung eines gemeinsamen Standpunkts Informationen austauschen und sich gegenseitig Gelegenheit zur Stellungnahme geben; der gemeinsame Standpunkt wird anschließend u. a. der Europäischen Kommission mitgeteilt.</t>
  </si>
  <si>
    <t>Abstimmung eines gemeinsamen Standpunkts in Angelegenheiten der EU zwischen BfDI und Landesaufsichtsbehörden</t>
  </si>
  <si>
    <t>frühzeitig vor Übermittlung des gemeinsamen Standpunktes</t>
  </si>
  <si>
    <t>Die Aufsichtsbehörden des Bundes und der Länder müssen einander frühzeitig Stellungnahmen und zweckdienliche Informationen übermitteln, um einen gemeinsamen Standpunkt zu bilden.</t>
  </si>
  <si>
    <t>§ 19 Absatz 2 Satz 1 und 2</t>
  </si>
  <si>
    <t>Eingang einer Beschwerde bei einer Aufsichtsbehörde</t>
  </si>
  <si>
    <t>Die Aufsichtsbehörde, bei der eine betroffene Person Beschwerde eingereicht hat, gibt die Beschwerde an die federführende Aufsichtsbehörde nach Absatz 1, in Ermangelung einer solchen an die Aufsichtsbehörde eines Landes ab, in dem der Verantwortliche oder der Auftragsverarbeiter eine Niederlassung hat. Wird eine Beschwerde bei einer sachlich unzuständigen Aufsichtsbehörde eingereicht, gibt diese, sofern eine Abgabe nach Satz 1 nicht in Betracht kommt, die Beschwerde an die Aufsichtsbehörde am Wohnsitz des Beschwerdeführers ab.</t>
  </si>
  <si>
    <t>Eine Aufsichtsbehörde muss eingehende Beschwerden an die federführende oder ansonsten sachlich bzw. örtlich zuständige Aufsichtsbehörde weiterleiten.</t>
  </si>
  <si>
    <t>§ 19 Absatz 2 Satz 4</t>
  </si>
  <si>
    <t>Eingang einer Beschwerde bei einer Aufsichtsbehörde im Zuständigkeitsbereich des BfDI, bei der eine Abgabe an eine andere Aufsichtsbehörde nach Absatz 1 nicht in Betracht kommt</t>
  </si>
  <si>
    <t>Im Zuständigkeitsbereich der oder des Bundesbeauftragten gibt die Aufsichtsbehörde, bei der eine Beschwerde eingereicht wurde, diese, sofern eine Abgabe nach Absatz 1 nicht in Betracht kommt, an den Bundesbeauftragten oder die Bundesbeauftragte ab.</t>
  </si>
  <si>
    <t>Die Aufsichtsbehörde muss Beschwerden in den Fällen des Absatzes 2 Satz 4 an den BfDI weiterleiten.</t>
  </si>
  <si>
    <t>§ 26 Absatz 1 Satz 2</t>
  </si>
  <si>
    <t>Verarbeitung von Beschäftigtendaten zur Aufdeckung von Straftaten</t>
  </si>
  <si>
    <t>bei Begründung des Verdachts bzw. Durchführung der Maßnahme</t>
  </si>
  <si>
    <t>Zur Aufdeckung von Straftaten dürfen personenbezogene Daten von Beschäftigten nur dann verarbeitet werden, wenn zu dokumentierende tatsächliche Anhaltspunkte den Verdacht begründen, ...</t>
  </si>
  <si>
    <t>Die tatsächlichen Anhaltspunkte, die den Verdacht einer im Beschäftigungsverhältnis begangenen Straftat begründen, sind zu dokumentieren.</t>
  </si>
  <si>
    <t>§ 27 Absatz 1 Satz 2</t>
  </si>
  <si>
    <t>Verarbeitung besonderer Kategorien personenbezogener Daten zu Forschungs- oder Statistikzwecken ohne Einwilligung</t>
  </si>
  <si>
    <t>bei Planung und Durchführung der Verarbeitung</t>
  </si>
  <si>
    <t>Der Verantwortliche sieht angemessene und spezifische Maßnahmen zur Wahrung der Interessen der betroffenen Person gemäß § 22 Absatz 2 Satz 2 vor.</t>
  </si>
  <si>
    <t>Der Verantwortliche muss angemessene und spezifische Schutzmaßnahmen im Sinne des § 22 Abs. 2 Satz 2 vorsehen und damit konzeptionell festlegen und nachweisbar machen.</t>
  </si>
  <si>
    <t>§ 27 Absatz 3 Satz 1 und 2</t>
  </si>
  <si>
    <t>Verarbeitung besonderer Kategorien personenbezogener Daten zu wissenschaftlichen oder historischen Forschungszwecken oder zu statistischen Zwecken</t>
  </si>
  <si>
    <t>Anonymisierung sobald nach dem Forschungs- oder Statistikzweck möglich; bis dahin getrennte Speicherung der Zuordnungsmerkmale</t>
  </si>
  <si>
    <t>... sind zu wissenschaftlichen oder historischen Forschungszwecken oder zu statistischen Zwecken verarbeitete besondere Kategorien personenbezogener Daten ... zu anonymisieren, sobald dies nach dem Forschungs- oder Statistikzweck möglich ist, ... Bis dahin sind die Merkmale gesondert zu speichern, mit denen Einzelangaben ... zugeordnet werden können.</t>
  </si>
  <si>
    <t>Es ist festzuhalten und technisch-organisatorisch sicherzustellen, dass besondere Kategorien personenbezogener Daten zu Forschungs- oder Statistikzwecken baldmöglichst anonymisiert und bis dahin Zuordnungsmerkmale gesondert gespeichert werden.</t>
  </si>
  <si>
    <t>§ 28 Absatz 1 Satz 2</t>
  </si>
  <si>
    <t>Verarbeitung besonderer Kategorien personenbezogener Daten zu Archivzwecken im öffentlichen Interesse</t>
  </si>
  <si>
    <t>bei Planung und Durchführung der Archivverarbeitung</t>
  </si>
  <si>
    <t>Der Verantwortliche muss geeignete und spezifische Schutzmaßnahmen nach § 22 Abs. 2 Satz 2 konzipieren und nachweisbar vorsehen, wenn besondere Daten zu Archivzwecken verarbeitet werden.</t>
  </si>
  <si>
    <t>§ 28 Absatz 3 Satz 3</t>
  </si>
  <si>
    <t>Bestreiten der Richtigkeit personenbezogener Daten, die zu Archivzwecken im öffentlichen Interesse verarbeitet werden</t>
  </si>
  <si>
    <t>unverzüglich nach Bestreiten der Richtigkeit</t>
  </si>
  <si>
    <t>Bestreitet die betroffene Person die Richtigkeit der personenbezogenen Daten, ist ihr die Möglichkeit einer Gegendarstellung einzuräumen. Das zuständige Archiv ist verpflichtet, die Gegendarstellung den Unterlagen hinzuzufügen.</t>
  </si>
  <si>
    <t>Das Archiv muss eine von der betroffenen Person abgegebene Gegendarstellung aufnehmen und dauerhaft den entsprechenden Unterlagen beifügen.</t>
  </si>
  <si>
    <t>§ 29 Absatz 1 Satz 4</t>
  </si>
  <si>
    <t>Datenschutzverletzung, bei der die Interessen der betroffenen Person das Geheimhaltungsinteresse überwiegen, obwohl grundsätzlich Geheimhaltungspflichten bestehen</t>
  </si>
  <si>
    <t>wie in Artikel 34 DSGVO (unverzüglich)</t>
  </si>
  <si>
    <t>Abweichend von der Ausnahme nach Satz 3 ist die betroffene Person nach Artikel 34 der Verordnung (EU) 2016/679 zu benachrichtigen, wenn die Interessen der betroffenen Person, insbesondere unter Berücksichtigung drohender Schäden, gegenüber dem Geheimhaltungsinteresse überwiegen.</t>
  </si>
  <si>
    <t>Die betroffene Person ist über die Verletzung des Schutzes ihrer personenbezogenen Daten nach Maßgabe von Art. 34 DSGVO zu benachrichtigen, wenn ihre Interessen das Geheimhaltungsinteresse überwiegen.</t>
  </si>
  <si>
    <t>§ 30 Absatz 1</t>
  </si>
  <si>
    <t>Auskunftsverlangen eines Darlehensgebers aus einem anderen EU-Mitgliedstaat zur Kreditwürdigkeitsbewertung von Verbrauchern</t>
  </si>
  <si>
    <t>wie bei inländischen Darlehensgebern; keine besondere Frist</t>
  </si>
  <si>
    <t>... hat Auskunftsverlangen von Darlehensgebern aus anderen Mitgliedstaaten der Europäischen Union genauso zu behandeln wie Auskunftsverlangen inländischer Darlehensgeber.</t>
  </si>
  <si>
    <t>Die Auskunftei muss Auskunftsverlangen ausländischer EU-Darlehensgeber gleich behandeln wie solche inländischer Darlehensgeber und entsprechende Daten zur Kreditwürdigkeit bereitstellen.</t>
  </si>
  <si>
    <t>§ 30 Absatz 2 Satz 1</t>
  </si>
  <si>
    <t>Ablehnung eines Verbraucherdarlehensvertrags oder einer entgeltlichen Finanzierungshilfe aufgrund einer Auskunft einer Auskunftei</t>
  </si>
  <si>
    <t>unverzüglich nach Ablehnung</t>
  </si>
  <si>
    <t>Wer den Abschluss eines Verbraucherdarlehensvertrags ... mit einem Verbraucher infolge einer Auskunft einer Stelle im Sinne des Absatzes 1 ablehnt, hat den Verbraucher unverzüglich hierüber sowie über die erhaltene Auskunft zu unterrichten.</t>
  </si>
  <si>
    <t>Der Verbraucher ist darüber zu informieren, dass der Vertrag aufgrund einer Auskunft abgelehnt wurde, und es ist der Inhalt der erhaltenen Auskunft mitzuteilen.</t>
  </si>
  <si>
    <t>§ 31 Absatz 1 Nummer 4 Halbsatz 2</t>
  </si>
  <si>
    <t>Nutzung von Anschriftendaten für Scoring zur Entscheidung über ein Vertragsverhältnis</t>
  </si>
  <si>
    <t>bei bzw. vor der Berechnung des Wahrscheinlichkeitswerts</t>
  </si>
  <si>
    <t>... und 4. im Fall der Nutzung von Anschriftendaten die betroffene Person vor Berechnung des Wahrscheinlichkeitswerts über die vorgesehene Nutzung dieser Daten unterrichtet worden ist; die Unterrichtung ist zu dokumentieren.</t>
  </si>
  <si>
    <t>Die erfolgte Unterrichtung der betroffenen Person über die Nutzung von Anschriftendaten für Scoring ist festzuhalten und nachweisbar zu dokumentieren.</t>
  </si>
  <si>
    <t>§ 31 Absatz 1 Nummer 4 Halbsatz 1</t>
  </si>
  <si>
    <t>Verwendung von Anschriftendaten zur Berechnung eines Wahrscheinlichkeitswerts (Scoring) für eine Vertragsentscheidung</t>
  </si>
  <si>
    <t>vor Berechnung des Wahrscheinlichkeitswerts</t>
  </si>
  <si>
    <t>... und 4. im Fall der Nutzung von Anschriftendaten die betroffene Person vor Berechnung des Wahrscheinlichkeitswerts über die vorgesehene Nutzung dieser Daten unterrichtet worden ist; ...</t>
  </si>
  <si>
    <t>Die betroffene Person ist vor der Scoring-Berechnung über die geplante Nutzung ihrer Anschriftendaten zu informieren.</t>
  </si>
  <si>
    <t>§ 32 Absatz 2 Satz 1</t>
  </si>
  <si>
    <t>Unterbleiben der individuellen Information der betroffenen Person nach § 32 Absatz 1</t>
  </si>
  <si>
    <t>keine konkrete Frist; unverzüglich im Zusammenhang mit der Unterlassung der individuellen Information</t>
  </si>
  <si>
    <t>Unterbleibt eine Information der betroffenen Person nach Maßgabe des Absatzes 1, ergreift der Verantwortliche geeignete Maßnahmen ... einschließlich der Bereitstellung der in Artikel 13 Absatz 1 und 2 ... genannten Informationen für die Öffentlichkeit in präziser, transparenter, verständlicher und leicht zugänglicher Form in einer klaren und einfachen Sprache.</t>
  </si>
  <si>
    <t>Die nach Art. 13 Abs. 1 und 2 DSGVO vorgesehenen Informationen sind allgemein zugänglich, präzise und verständlich der Öffentlichkeit bereitzustellen.</t>
  </si>
  <si>
    <t>§ 32 Absatz 2 Satz 2</t>
  </si>
  <si>
    <t>Entscheidung, von der individuellen Information der betroffenen Person nach § 32 Absatz 1 abzusehen</t>
  </si>
  <si>
    <t>zeitnah zur Entscheidung, von der Information abzusehen</t>
  </si>
  <si>
    <t>Der Verantwortliche hält schriftlich fest, aus welchen Gründen er von einer Information abgesehen hat.</t>
  </si>
  <si>
    <t>Die Gründe für das Unterlassen der Information der betroffenen Person sind schriftlich niederzulegen.</t>
  </si>
  <si>
    <t>§ 32 Absatz 3</t>
  </si>
  <si>
    <t>Unterbleiben der Benachrichtigung wegen eines vorübergehenden Hinderungsgrundes</t>
  </si>
  <si>
    <t>innerhalb einer angemessenen Frist nach Wegfall des Hinderungsgrundes, spätestens innerhalb von zwei Wochen</t>
  </si>
  <si>
    <t>Unterbleibt die Benachrichtigung in den Fällen des Absatzes 1 wegen eines vorübergehenden Hinderungsgrundes, kommt der Verantwortliche der Informationspflicht ... innerhalb einer angemessenen Frist nach Fortfall des Hinderungsgrundes, spätestens jedoch innerhalb von zwei Wochen, nach.</t>
  </si>
  <si>
    <t>Die zuvor unterbliebene Information nach Art. 13 DSGVO ist nach Wegfall des Hindernisses nachzuholen, spätestens innerhalb von zwei Wochen.</t>
  </si>
  <si>
    <t>§ 33 Absatz 2 Satz 1</t>
  </si>
  <si>
    <t>Unterbleiben der Information der betroffenen Person nach § 33 Absatz 1</t>
  </si>
  <si>
    <t>keine konkrete Frist; im Zusammenhang mit der Entscheidung, individuell nicht zu informieren</t>
  </si>
  <si>
    <t>Unterbleibt eine Information der betroffenen Person nach Maßgabe des Absatzes 1, ergreift der Verantwortliche geeignete Maßnahmen ... einschließlich der Bereitstellung der in Artikel 14 Absatz 1 und 2 ... genannten Informationen für die Öffentlichkeit in präziser, transparenter, verständlicher und leicht zugänglicher Form in einer klaren und einfachen Sprache.</t>
  </si>
  <si>
    <t>Die nach Art. 14 Abs. 1 und 2 DSGVO vorgesehenen Informationen sind allgemein verständlich der Öffentlichkeit zugänglich zu machen.</t>
  </si>
  <si>
    <t>§ 33 Absatz 2 Satz 2</t>
  </si>
  <si>
    <t>Entscheidung, von der Information nach § 33 Absatz 1 abzusehen</t>
  </si>
  <si>
    <t>Die Gründe für das Unterlassen der Information nach Art. 14 DSGVO sind schriftlich zu dokumentieren.</t>
  </si>
  <si>
    <t>§ 33 Absatz 3</t>
  </si>
  <si>
    <t>Informationserteilung über Übermittlung personenbezogener Daten an bestimmte Sicherheitsbehörden</t>
  </si>
  <si>
    <t>vor Erteilung der Information</t>
  </si>
  <si>
    <t>Bezieht sich die Informationserteilung auf die Übermittlung personenbezogener Daten durch öffentliche Stellen an Verfassungsschutzbehörden, den Bundesnachrichtendienst, den Militärischen Abschirmdienst und, soweit die Sicherheit des Bundes berührt wird, andere Behörden des Bundesministeriums der Verteidigung, ist sie nur mit Zustimmung dieser Stellen zulässig.</t>
  </si>
  <si>
    <t>Die betroffenen Sicherheitsbehörden müssen zustimmen, bevor eine Information über die betreffende Datenübermittlung an die betroffene Person erteilt wird.</t>
  </si>
  <si>
    <t>§ 34 Absatz 2 Satz 1</t>
  </si>
  <si>
    <t>Entscheidung, eine Auskunft nach Art. 15 DSGVO zu verweigern</t>
  </si>
  <si>
    <t>zeitgleich mit der Entscheidung über die Auskunftsverweigerung</t>
  </si>
  <si>
    <t>Die Gründe der Auskunftsverweigerung sind zu dokumentieren.</t>
  </si>
  <si>
    <t>Die den Auskunftsanspruch ablehnenden Gründe sind intern festzuhalten und zu dokumentieren.</t>
  </si>
  <si>
    <t>§ 34 Absatz 2 Satz 2</t>
  </si>
  <si>
    <t>Verweigerung der Auskunftserteilung gegenüber der betroffenen Person</t>
  </si>
  <si>
    <t>mit oder zeitnah nach der Entscheidung über die Auskunftsverweigerung</t>
  </si>
  <si>
    <t>Die Ablehnung der Auskunftserteilung ist gegenüber der betroffenen Person zu begründen, soweit nicht ... der mit der Auskunftsverweigerung verfolgte Zweck gefährdet würde.</t>
  </si>
  <si>
    <t>Der Verantwortliche muss der betroffenen Person die Ablehnung ihres Auskunftsbegehrens begründen, soweit dies den Zweck der Verweigerung nicht gefährdet.</t>
  </si>
  <si>
    <t>§ 34 Absatz 2 Satz 3</t>
  </si>
  <si>
    <t>Speicherung von Daten zum Zweck der Auskunftserteilung und zu deren Vorbereitung</t>
  </si>
  <si>
    <t>während der Speicherung für diesen Zweck</t>
  </si>
  <si>
    <t>Die zum Zweck der Auskunftserteilung an die betroffene Person und zu deren Vorbereitung gespeicherten Daten dürfen nur für diesen Zweck sowie für Zwecke der Datenschutzkontrolle verarbeitet werden; ...</t>
  </si>
  <si>
    <t>Es ist sicherzustellen und nachvollziehbar, dass die zu Auskunftszwecken gespeicherten Daten nur für diesen Zweck und für Datenschutzkontrolle verarbeitet und im Übrigen nach Art. 18 DSGVO eingeschränkt werden.</t>
  </si>
  <si>
    <t>§ 34 Absatz 3 Satz 1</t>
  </si>
  <si>
    <t>Auskunftsverlangen der betroffenen Person, dem die Bundesbehörde selbst nicht nachkommt und das an den BfDI gerichtet wird</t>
  </si>
  <si>
    <t>keine explizite Frist; im Rahmen ordnungsgemäßer Amtsausübung</t>
  </si>
  <si>
    <t>Wird der betroffenen Person durch eine öffentliche Stelle des Bundes keine Auskunft erteilt, so ist sie auf ihr Verlangen der oder dem Bundesbeauftragten zu erteilen, ...</t>
  </si>
  <si>
    <t>Die ursprünglich verweigerte Auskunft über die zur Person gespeicherten Daten ist auf Verlangen gegenüber dem BfDI zu erteilen.</t>
  </si>
  <si>
    <t>§ 34 Absatz 3 Satz 2</t>
  </si>
  <si>
    <t>Durchführung der datenschutzrechtlichen Prüfung durch den BfDI nach verweigerter Auskunft</t>
  </si>
  <si>
    <t>nach Abschluss der Prüfung</t>
  </si>
  <si>
    <t>Die Mitteilung der oder des Bundesbeauftragten an die betroffene Person über das Ergebnis der datenschutzrechtlichen Prüfung darf keine Rückschlüsse auf den Erkenntnisstand des Verantwortlichen zulassen, ...</t>
  </si>
  <si>
    <t>Die betroffene Person ist über das Ergebnis der Prüfung zu informieren, allerdings ohne Rückschlüsse auf den Wissensstand des Verantwortlichen zu ermöglichen.</t>
  </si>
  <si>
    <t>§ 35 Absatz 2 Satz 2</t>
  </si>
  <si>
    <t>Einschränkung der Verarbeitung anstelle der Löschung im Fall des Art. 17 Abs. 1 Buchstabe a und d DSGVO</t>
  </si>
  <si>
    <t>unverzüglich nach Einschränkung der Verarbeitung, sofern möglich und nicht unverhältnismäßig</t>
  </si>
  <si>
    <t>Der Verantwortliche unterrichtet die betroffene Person über die Einschränkung der Verarbeitung, sofern sich die Unterrichtung nicht als unmöglich erweist oder einen unverhältnismäßigen Aufwand erfordern würde.</t>
  </si>
  <si>
    <t>Die betroffene Person ist darüber zu informieren, dass ihre Daten statt gelöscht nur eingeschränkt verarbeitet werden, soweit die Unterrichtung möglich und zumutbar ist.</t>
  </si>
  <si>
    <t>§ 37 Absatz 1 Nummer 2 Halbsatz 2</t>
  </si>
  <si>
    <t>Automatisierte Entscheidung im Rahmen eines Versicherungsvertrags, die dem Antrag nicht vollumfänglich stattgibt</t>
  </si>
  <si>
    <t>spätestens zum Zeitpunkt der Mitteilung über die nicht vollumfängliche Stattgabe</t>
  </si>
  <si>
    <t>... wozu mindestens das Recht auf Erwirkung des Eingreifens einer Person seitens des Verantwortlichen, auf Darlegung des eigenen Standpunktes und auf Anfechtung der Entscheidung zählt; der Verantwortliche informiert die betroffene Person über diese Rechte spätestens zum Zeitpunkt der Mitteilung, aus der sich ergibt, dass dem Antrag der betroffenen Person nicht vollumfänglich stattgegeben wird.</t>
  </si>
  <si>
    <t>Die betroffene Person ist über ihre Rechte (menschliches Eingreifen, Darlegung des Standpunkts, Anfechtung) im Zusammenhang mit der automatisierten Versicherungsentscheidung zu informieren.</t>
  </si>
  <si>
    <t>§ 38 Absatz 1</t>
  </si>
  <si>
    <t>Datenschutzaufsichtsbehörden (allgemein)</t>
  </si>
  <si>
    <t>Erreichen bestimmter Schwellen (mindestens 20 Personen mit automatisierter Verarbeitung oder bestimmte risikobehaftete Verarbeitungen)</t>
  </si>
  <si>
    <t>unverzüglich nach Erreichen der Voraussetzungen; keine ausdrückliche Frist</t>
  </si>
  <si>
    <t>... benennen der Verantwortliche und der Auftragsverarbeiter eine Datenschutzbeauftragte oder einen Datenschutzbeauftragten, soweit sie in der Regel mindestens 20 Personen ständig mit der automatisierten Verarbeitung personenbezogener Daten beschäftigen. Nehmen der Verantwortliche oder der Auftragsverarbeiter Verarbeitungen vor, die einer Datenschutz-Folgenabschätzung ... unterliegen, ... haben sie ... eine Datenschutzbeauftragte oder einen Datenschutzbeauftragten zu benennen.</t>
  </si>
  <si>
    <t>Verantwortliche und Auftragsverarbeiter müssen eine Datenschutzbeauftragte oder einen Datenschutzbeauftragten bestellen, sobald bestimmte Beschäftigtenzahlen oder Risikoarten der Verarbeitung vorliegen.</t>
  </si>
  <si>
    <t>§ 40 Absatz 3 Satz 1 und 2</t>
  </si>
  <si>
    <t>Feststellung eines Datenschutzverstoßes durch die Aufsichtsbehörde</t>
  </si>
  <si>
    <t>keine Frist; nach Feststellung des Verstoßes</t>
  </si>
  <si>
    <t>Stellt die Aufsichtsbehörde einen Verstoß gegen die Vorschriften über den Datenschutz fest, so ist sie befugt, die betroffenen Personen hierüber zu unterrichten, den Verstoß anderen für die Verfolgung oder Ahndung zuständigen Stellen anzuzeigen sowie bei schwerwiegenden Verstößen die Gewerbeaufsichtsbehörde zur Durchführung gewerberechtlicher Maßnahmen zu unterrichten.</t>
  </si>
  <si>
    <t>Die Aufsichtsbehörde kann betroffene Personen und zuständige Verfolgungs- bzw. Gewerbeaufsichtsbehörden über festgestellte Datenschutzverstöße informieren bzw. diese anzeigen.</t>
  </si>
  <si>
    <t>§ 40 Absatz 4 Satz 1</t>
  </si>
  <si>
    <t>Auskunftsverlangen der Aufsichtsbehörde</t>
  </si>
  <si>
    <t>keine explizite Frist; nach Aufforderung innerhalb angemessener Zeit</t>
  </si>
  <si>
    <t>Die der Aufsicht unterliegenden Stellen sowie die mit deren Leitung beauftragten Personen haben einer Aufsichtsbehörde auf Verlangen die für die Erfüllung ihrer Aufgaben erforderlichen Auskünfte zu erteilen.</t>
  </si>
  <si>
    <t>Aufsichtsunterworfene Stellen müssen auf Verlangen alle für die Aufsicht erforderlichen Informationen an die Aufsichtsbehörde übermitteln.</t>
  </si>
  <si>
    <t>§ 40 Absatz 5 Satz 2</t>
  </si>
  <si>
    <t>Kontrollmaßnahmen der Aufsichtsbehörde (Betreten der Grundstücke und Geschäftsräume, Zugang zu Datenverarbeitungsanlagen)</t>
  </si>
  <si>
    <t>während der Durchführung der Kontrolle</t>
  </si>
  <si>
    <t>Die Stelle ist insoweit zur Duldung verpflichtet.</t>
  </si>
  <si>
    <t>Die überwachte Stelle muss das Betreten der Räumlichkeiten und den Zugang zu Datenverarbeitungsanlagen durch die Aufsichtsbehörde dulden und unterstützen.</t>
  </si>
  <si>
    <t>§ 41 Absatz 1 Satz 1</t>
  </si>
  <si>
    <t>Rechtsprechung</t>
  </si>
  <si>
    <t>Strafverfolgungsbehörde (Polizei/Staatsanwaltschaft)</t>
  </si>
  <si>
    <t>Verfahren wegen Verstoßes nach Art. 83 Abs. 4 bis 6 DSGVO</t>
  </si>
  <si>
    <t>keine</t>
  </si>
  <si>
    <t>Für Verstöße nach Artikel 83 Absatz 4 bis 6 der Verordnung (EU) 2016/679 gelten, soweit dieses Gesetz nichts anderes bestimmt, die Vorschriften des Gesetzes über Ordnungswidrigkeiten sinngemäß.</t>
  </si>
  <si>
    <t>Verfahrensrechtliche Anwendungsvorschrift; keine eigenständige Melde- oder Informationspflicht im materiellen Sinne (nur klarstellend erfasst).</t>
  </si>
  <si>
    <t>§ 42 Absatz 3</t>
  </si>
  <si>
    <t>Begehung einer Straftat nach § 42 BDSG</t>
  </si>
  <si>
    <t>Strafverfolgung nur bei rechtzeitigem Strafantrag innerhalb der strafprozessualen Fristen</t>
  </si>
  <si>
    <t>Die Tat wird nur auf Antrag verfolgt. Antragsberechtigt sind die betroffene Person, der Verantwortliche, die oder der Bundesbeauftragte und die Aufsichtsbehörde.</t>
  </si>
  <si>
    <t>Die antragsberechtigten Personen bzw. Stellen müssen einen Strafantrag stellen, damit die Straftat nach § 42 verfolgt werden kann.</t>
  </si>
  <si>
    <t>§ 42 Absatz 4</t>
  </si>
  <si>
    <t>Verwendung einer Meldung nach Art. 33 oder Benachrichtigung nach Art. 34 DSGVO in einem Strafverfahren gegen den Meldepflichtigen oder Benachrichtigenden</t>
  </si>
  <si>
    <t>Zustimmung vor oder bei Verwertung der Meldung im Strafverfahren</t>
  </si>
  <si>
    <t>Eine Meldung nach Artikel 33 ... oder eine Benachrichtigung nach Artikel 34 Absatz 1 ... darf in einem Strafverfahren gegen den Meldepflichtigen oder Benachrichtigenden ... nur mit Zustimmung des Meldepflichtigen oder Benachrichtigenden verwendet werden.</t>
  </si>
  <si>
    <t>Die Verwendung der Meldung bzw. Benachrichtigung im Strafverfahren setzt die vorherige Zustimmung des Meldepflichtigen/Benachrichtigenden voraus.</t>
  </si>
  <si>
    <t>§ 43 Absatz 1 Nummer 1</t>
  </si>
  <si>
    <t>Auskunftsverlangen eines Darlehensgebers</t>
  </si>
  <si>
    <t>wie in § 30 Absatz 1, keine zusätzliche Frist</t>
  </si>
  <si>
    <t>Ordnungswidrig handelt, wer vorsätzlich oder fahrlässig 1. entgegen § 30 Absatz 1 ein Auskunftsverlangen nicht richtig behandelt ...</t>
  </si>
  <si>
    <t>Die Pflicht, Auskunftsverlangen korrekt zu behandeln, wird bußgeldbewehrt; inhaltlich handelt es sich um die Auskunftspflicht aus § 30 Abs. 1.</t>
  </si>
  <si>
    <t>§ 43 Absatz 1 Nummer 2</t>
  </si>
  <si>
    <t>Ablehnung eines Kreditvertrags aufgrund einer Auskunft nach § 30</t>
  </si>
  <si>
    <t>unverzüglich; bußgeldbewehrte Konkretisierung aus § 30 Absatz 2</t>
  </si>
  <si>
    <t>Ordnungswidrig handelt, wer vorsätzlich oder fahrlässig ... 2. entgegen § 30 Absatz 2 Satz 1 einen Verbraucher nicht, nicht richtig, nicht vollständig oder nicht rechtzeitig unterrichtet.</t>
  </si>
  <si>
    <t>Die Pflicht zur unverzüglichen und korrekten Unterrichtung nach § 30 Abs. 2 wird bußgeldbewehrt; es handelt sich um eine Benachrichtigungspflicht gegenüber dem Verbraucher.</t>
  </si>
  <si>
    <t>§ 43 Absatz 4</t>
  </si>
  <si>
    <t>Finanzaufsicht (BaFin)</t>
  </si>
  <si>
    <t>Verwendung einer Meldung nach Art. 33 oder Benachrichtigung nach Art. 34 DSGVO in einem OWi-Verfahren</t>
  </si>
  <si>
    <t>Zustimmung vor Verwertung der Meldung im Verfahren</t>
  </si>
  <si>
    <t>Eine Meldung nach Artikel 33 ... oder eine Benachrichtigung nach Artikel 34 Absatz 1 ... darf in einem Verfahren nach dem Gesetz über Ordnungswidrigkeiten ... nur mit Zustimmung des Meldepflichtigen oder Benachrichtigenden verwendet werden.</t>
  </si>
  <si>
    <t>Die Nutzung der Meldung oder Benachrichtigung in einem OWi-Verfahren setzt die Zustimmung des Meldepflichtigen/Benachrichtigenden voraus.</t>
  </si>
  <si>
    <t>§ 51 Absatz 1</t>
  </si>
  <si>
    <t>Verarbeitung personenbezogener Daten auf Grundlage einer Einwilligung</t>
  </si>
  <si>
    <t>während der gesamten Dauer der einwilligungsbasierten Verarbeitung</t>
  </si>
  <si>
    <t>Soweit die Verarbeitung personenbezogener Daten nach einer Rechtsvorschrift auf der Grundlage einer Einwilligung erfolgen kann, muss der Verantwortliche die Einwilligung der betroffenen Person nachweisen können.</t>
  </si>
  <si>
    <t>Der Verantwortliche muss die erteilte Einwilligung so dokumentieren, dass er sie jederzeit nachweisen kann.</t>
  </si>
  <si>
    <t>§ 51 Absatz 3 Satz 3</t>
  </si>
  <si>
    <t>Einholung einer Einwilligung</t>
  </si>
  <si>
    <t>vor Abgabe der Einwilligung</t>
  </si>
  <si>
    <t>Die betroffene Person ist vor Abgabe der Einwilligung hiervon in Kenntnis zu setzen.</t>
  </si>
  <si>
    <t>Vor Erteilung der Einwilligung ist die betroffene Person über ihr Widerrufsrecht zu informieren.</t>
  </si>
  <si>
    <t>§ 51 Absatz 4 Satz 3</t>
  </si>
  <si>
    <t>Einholung einer Einwilligung; ggf. besondere Umstände oder Verlangen der betroffenen Person</t>
  </si>
  <si>
    <t>Ist dies nach den Umständen des Einzelfalles erforderlich oder verlangt die betroffene Person dies, ist sie auch über die Folgen der Verweigerung der Einwilligung zu belehren.</t>
  </si>
  <si>
    <t>Die betroffene Person ist gegebenenfalls über die Folgen einer Verweigerung der Einwilligung zu belehren.</t>
  </si>
  <si>
    <t>§ 52</t>
  </si>
  <si>
    <t>Zugang einer unterstellten Person zu personenbezogenen Daten</t>
  </si>
  <si>
    <t>dauerhaft während des Beschäftigungsverhältnisses bzw. der Unterstellung</t>
  </si>
  <si>
    <t>Jede einem Verantwortlichen oder einem Auftragsverarbeiter unterstellte Person, die Zugang zu personenbezogenen Daten hat, darf diese Daten ausschließlich auf Weisung des Verantwortlichen verarbeiten, ...</t>
  </si>
  <si>
    <t>Unterstellte Personen haben bei der Verarbeitung von personenbezogenen Daten den Weisungen des Verantwortlichen zu folgen und dürfen nicht eigenmächtig entscheiden.</t>
  </si>
  <si>
    <t>§ 55</t>
  </si>
  <si>
    <t>Aufnahme bzw. Bestehen von Datenverarbeitungen durch den Verantwortlichen</t>
  </si>
  <si>
    <t>Keine ausdrückliche Frist; Informationen müssen allgemein und zugänglich bereitgestellt werden</t>
  </si>
  <si>
    <t>Der Verantwortliche hat in allgemeiner Form und für jedermann zugänglich Informationen zur Verfügung zu stellen über ...</t>
  </si>
  <si>
    <t>Allgemeine Informationen über Zwecke der Verarbeitung, Betroffenenrechte, Kontaktdaten des Verantwortlichen und des DSB sowie das Beschwerderecht bei der oder dem Bundesbeauftragten und deren Erreichbarkeit sind allgemein zugänglich bereitzustellen.</t>
  </si>
  <si>
    <t>§ 56 Absatz 1</t>
  </si>
  <si>
    <t>Spezielle Rechtsvorschriften sehen eine Benachrichtigung betroffener Personen über die Verarbeitung ihrer personenbezogenen Daten vor (insbesondere verdeckte Maßnahmen)</t>
  </si>
  <si>
    <t>Keine Frist geregelt; Benachrichtigung richtet sich nach der speziellen Rechtsvorschrift</t>
  </si>
  <si>
    <t>Ist die Benachrichtigung betroffener Personen über die Verarbeitung sie betreffender personenbezogener Daten in speziellen Rechtsvorschriften, insbesondere bei verdeckten Maßnahmen, vorgesehen oder angeordnet, so hat diese Benachrichtigung zumindest die folgenden Angaben zu enthalten: ...</t>
  </si>
  <si>
    <t>Bei spezialgesetzlich angeordneter Benachrichtigung sind u.a. die Informationen nach § 55, die Rechtsgrundlage, Speicherdauer, Empfängerkategorien und ggf. weitere Informationen mitzuteilen.</t>
  </si>
  <si>
    <t>§ 57 Absatz 1</t>
  </si>
  <si>
    <t>Antrag einer betroffenen Person auf Auskunft über sie betreffende Daten</t>
  </si>
  <si>
    <t>Keine ausdrückliche Frist; Auskunft ist bei Antragserhalt zu erteilen</t>
  </si>
  <si>
    <t>Der Verantwortliche hat betroffenen Personen auf Antrag Auskunft darüber zu erteilen, ob er sie betreffende Daten verarbeitet. Betroffene Personen haben darüber hinaus das Recht, Informationen zu erhalten über ...</t>
  </si>
  <si>
    <t>Der Verantwortliche muss mitteilen, ob personenbezogene Daten der betroffenen Person verarbeitet werden, und ggf. detaillierte Angaben über Datenkategorien, Herkunft, Zwecke, Rechtsgrundlage, Empfänger, Speicherdauer sowie bestehende Rechte und Beschwerdemöglichkeiten erteilen.</t>
  </si>
  <si>
    <t>§ 57 Absatz 6</t>
  </si>
  <si>
    <t>Absehen von der Auskunft oder Einschränkung der Auskunft nach § 57</t>
  </si>
  <si>
    <t>Der Verantwortliche hat die betroffene Person über das Absehen von oder die Einschränkung einer Auskunft unverzüglich schriftlich zu unterrichten.</t>
  </si>
  <si>
    <t>Die betroffene Person ist schriftlich über das Unterbleiben oder die Einschränkung der Auskunft und grundsätzlich mit Begründung zu informieren, soweit dies den Zweck nicht gefährdet.</t>
  </si>
  <si>
    <t>§ 57 Absatz 7 Satz 2</t>
  </si>
  <si>
    <t>Unterrichtung der betroffenen Person über das Absehen von oder die Einschränkung der Auskunft und Bestehen des Rechts, die Auskunft über die oder den Bundesbeauftragten auszuüben</t>
  </si>
  <si>
    <t>Keine ausdrückliche Frist; im Rahmen der Unterrichtung nach Absatz 6</t>
  </si>
  <si>
    <t>Der Verantwortliche hat die betroffene Person über diese Möglichkeit sowie darüber zu unterrichten, dass sie gemäß § 60 die Bundesbeauftragte oder den Bundesbeauftragten anrufen oder gerichtlichen Rechtsschutz suchen kann.</t>
  </si>
  <si>
    <t>Der Verantwortliche muss die betroffene Person über die Möglichkeit informieren, ihr Auskunftsrecht über die oder den Bundesbeauftragten auszuüben und gerichtlichen Rechtsschutz bzw. Beschwerde nach § 60 in Anspruch zu nehmen.</t>
  </si>
  <si>
    <t>§ 57 Absatz 8</t>
  </si>
  <si>
    <t>Entscheidung des Verantwortlichen über Auskunft, Absehen oder Einschränkung nach § 57</t>
  </si>
  <si>
    <t>Keine Frist; Dokumentation im Zusammenhang mit der Entscheidung zu erstellen/führen</t>
  </si>
  <si>
    <t>Der Verantwortliche hat die sachlichen oder rechtlichen Gründe für die Entscheidung zu dokumentieren.</t>
  </si>
  <si>
    <t>Die sachlichen und rechtlichen Gründe für Entscheidungen über Auskunft oder deren Einschränkung müssen intern dokumentiert werden.</t>
  </si>
  <si>
    <t>§ 58 Absatz 1 Satz 4</t>
  </si>
  <si>
    <t>Aufhebung einer zuvor vorgenommenen Einschränkung der Verarbeitung anstelle einer Berichtigung</t>
  </si>
  <si>
    <t>vor Aufhebung der Einschränkung</t>
  </si>
  <si>
    <t>In diesem Fall hat der Verantwortliche die betroffene Person zu unterrichten, bevor er die Einschränkung wieder aufhebt.</t>
  </si>
  <si>
    <t>Die betroffene Person ist vor Aufhebung der Einschränkung der Verarbeitung zu informieren.</t>
  </si>
  <si>
    <t>§ 58 Absatz 5 Sätze 1 und 2</t>
  </si>
  <si>
    <t>Vornahme einer Berichtigung oder Durchführung einer Berichtigung, Löschung oder Einschränkung der Verarbeitung nach § 58 Abs. 1–3</t>
  </si>
  <si>
    <t>Keine Frist genannt; Mitteilung nach Durchführung der Maßnahme</t>
  </si>
  <si>
    <t>Hat der Verantwortliche eine Berichtigung vorgenommen, hat er einer Stelle, die ihm die personenbezogenen Daten zuvor übermittelt hat, die Berichtigung mitzuteilen. In Fällen der Berichtigung, Löschung oder Einschränkung der Verarbeitung nach den Absätzen 1 bis 3 hat der Verantwortliche Empfängern, denen die Daten übermittelt wurden, diese Maßnahmen mitzuteilen.</t>
  </si>
  <si>
    <t>Stellen, die Daten übermittelt haben, sowie Empfänger, an die Daten übermittelt wurden, sind über erfolgte Berichtigungen, Löschungen oder Einschränkungen der Verarbeitung zu informieren.</t>
  </si>
  <si>
    <t>§ 58 Absatz 5 Satz 3</t>
  </si>
  <si>
    <t>Erhalt einer Mitteilung über Berichtigung, Löschung oder Einschränkung der Verarbeitung vom Verantwortlichen</t>
  </si>
  <si>
    <t>Keine Frist genannt; Pflicht entsteht mit Erhalt der Mitteilung</t>
  </si>
  <si>
    <t>Der Empfänger hat die Daten zu berichtigen, zu löschen oder ihre Verarbeitung einzuschränken.</t>
  </si>
  <si>
    <t>Der Empfänger muss aufgrund der Mitteilung die betreffenden Daten berichtigen, löschen oder deren Verarbeitung einschränken; dies ist eine Folgepflicht zur Datenverarbeitung, keine Informationsweitergabe, aber eng verknüpft.</t>
  </si>
  <si>
    <t>§ 58 Absatz 6</t>
  </si>
  <si>
    <t>Absehen von Berichtigung oder Löschung oder Entscheidung für Einschränkung der Verarbeitung an deren Stelle</t>
  </si>
  <si>
    <t>Der Verantwortliche hat die betroffene Person über ein Absehen von der Berichtigung oder Löschung personenbezogener Daten oder über die an deren Stelle tretende Einschränkung der Verarbeitung schriftlich zu unterrichten.</t>
  </si>
  <si>
    <t>Die betroffene Person ist schriftlich über das Unterbleiben der Berichtigung/Löschung oder die stattdessen erfolgende Einschränkung zu informieren und die Entscheidung ist grundsätzlich zu begründen.</t>
  </si>
  <si>
    <t>§ 59 Absatz 1</t>
  </si>
  <si>
    <t>Kommunikation mit betroffenen Personen, insbesondere bei der Beantwortung von Anträgen</t>
  </si>
  <si>
    <t>Keine konkrete Frist; betrifft Art und Form der Kommunikation</t>
  </si>
  <si>
    <t>Der Verantwortliche hat mit betroffenen Personen unter Verwendung einer klaren und einfachen Sprache in präziser, verständlicher und leicht zugänglicher Form zu kommunizieren.</t>
  </si>
  <si>
    <t>Der Verantwortliche muss Informationen in klarer, einfacher, präziser, verständlicher und leicht zugänglicher Form bereitstellen bzw. kommunizieren.</t>
  </si>
  <si>
    <t>§ 59 Absatz 2</t>
  </si>
  <si>
    <t>Eingang eines Antrags der betroffenen Person nach §§ 57 oder 58</t>
  </si>
  <si>
    <t>Bei Anträgen hat der Verantwortliche die betroffene Person ... unverzüglich schriftlich darüber in Kenntnis zu setzen, wie verfahren wurde.</t>
  </si>
  <si>
    <t>Die betroffene Person ist unverzüglich schriftlich darüber zu informieren, wie mit ihrem Antrag verfahren wurde (z.B. stattgegeben, abgelehnt, Maßnahmen).</t>
  </si>
  <si>
    <t>§ 59 Absatz 3 Satz 3</t>
  </si>
  <si>
    <t>Verlangen einer Gebühr oder Weigerung, aufgrund eines offenkundig unbegründeten oder exzessiven Antrags tätig zu werden</t>
  </si>
  <si>
    <t>Keine Frist genannt; Nachweisfähigkeit muss bei Bedarf bestehen</t>
  </si>
  <si>
    <t>In diesem Fall muss der Verantwortliche den offenkundig unbegründeten oder exzessiven Charakter des Antrags belegen können.</t>
  </si>
  <si>
    <t>Der Verantwortliche muss Unterlagen/Belege vorhalten, aus denen sich der unbegründete oder exzessive Charakter des Antrags ergibt, um dies nachweisen zu können.</t>
  </si>
  <si>
    <t>§ 60 Absatz 1 Satz 3</t>
  </si>
  <si>
    <t>Einlegung einer Beschwerde einer betroffenen Person bei der oder dem Bundesbeauftragten</t>
  </si>
  <si>
    <t>Keine konkrete Frist; Unterrichtung über Stand und Ergebnis der Beschwerde</t>
  </si>
  <si>
    <t>Die oder der Bundesbeauftragte hat die betroffene Person über den Stand und das Ergebnis der Beschwerde zu unterrichten und sie hierbei auf die Möglichkeit gerichtlichen Rechtsschutzes nach § 61 hinzuweisen.</t>
  </si>
  <si>
    <t>Die oder der Bundesbeauftragte muss die betroffene Person über Verlauf und Ergebnis der Beschwerde informieren und sie auf die Möglichkeit gerichtlichen Rechtsschutzes hinweisen.</t>
  </si>
  <si>
    <t>§ 60 Absatz 2 Satz 2</t>
  </si>
  <si>
    <t>Weiterleitung einer Beschwerde an eine zuständige Aufsichtsbehörde in einem anderen Mitgliedstaat</t>
  </si>
  <si>
    <t>Keine Frist genannt; im Zusammenhang mit der unverzüglichen Weiterleitung</t>
  </si>
  <si>
    <t>Sie oder er hat in diesem Fall die betroffene Person über die Weiterleitung zu unterrichten und ihr auf deren Ersuchen weitere Unterstützung zu leisten.</t>
  </si>
  <si>
    <t>Die oder der Bundesbeauftragte informiert die betroffene Person über die Weiterleitung ihrer Beschwerde an eine andere Aufsichtsbehörde und leistet auf deren Ersuchen weitere Unterstützung.</t>
  </si>
  <si>
    <t>§ 62 Absatz 3 Satz 2</t>
  </si>
  <si>
    <t>Auftragsverarbeiter</t>
  </si>
  <si>
    <t>Bestehen einer allgemeinen Genehmigung des Verantwortlichen zur Hinzuziehung weiterer Auftragsverarbeiter und Absicht, einen weiteren Auftragsverarbeiter hinzuziehen oder zu ersetzen</t>
  </si>
  <si>
    <t>Vor Hinzuziehung oder Ersetzung ("beabsichtigte" Hinzuziehung)</t>
  </si>
  <si>
    <t>Hat der Verantwortliche dem Auftragsverarbeiter eine allgemeine Genehmigung zur Hinzuziehung weiterer Auftragsverarbeiter erteilt, hat der Auftragsverarbeiter den Verantwortlichen über jede beabsichtigte Hinzuziehung oder Ersetzung zu informieren.</t>
  </si>
  <si>
    <t>Der Auftragsverarbeiter muss den Verantwortlichen über jede geplante Hinzuziehung oder Ersetzung eines weiteren Auftragsverarbeiters informieren.</t>
  </si>
  <si>
    <t>§ 62 Absatz 5 Nummer 1 Halbsatz 2</t>
  </si>
  <si>
    <t>Auftragsverarbeiter gelangt zur Auffassung, dass eine Weisung des Verantwortlichen rechtswidrig ist</t>
  </si>
  <si>
    <t>ist der Auftragsverarbeiter der Auffassung, dass eine Weisung rechtswidrig ist, hat er den Verantwortlichen unverzüglich zu informieren;</t>
  </si>
  <si>
    <t>Der Auftragsverarbeiter muss den Verantwortlichen unverzüglich informieren, wenn er eine Weisung für rechtswidrig hält.</t>
  </si>
  <si>
    <t>§ 62 Absatz 5 Nummer 5</t>
  </si>
  <si>
    <t>Bestehen eines Auftragsverarbeitungsverhältnisses; Nachweis der Einhaltung von Pflichten erforderlich</t>
  </si>
  <si>
    <t>Auf Anforderung bzw. zur Ermöglichung des Nachweises; keine feste Frist</t>
  </si>
  <si>
    <t>dem Verantwortlichen alle erforderlichen Informationen, insbesondere die gemäß § 76 erstellten Protokolle, zum Nachweis der Einhaltung seiner Pflichten zur Verfügung stellt;</t>
  </si>
  <si>
    <t>Der Auftragsverarbeiter muss dem Verantwortlichen alle erforderlichen Informationen, insbesondere Protokolle, bereitstellen, damit dieser die Einhaltung der Pflichten nachweisen kann.</t>
  </si>
  <si>
    <t>§ 62 Absatz 5 Nummer 6</t>
  </si>
  <si>
    <t>Durchführung von Überprüfungen durch den Verantwortlichen oder einen von ihm beauftragten Prüfer</t>
  </si>
  <si>
    <t>Während der Prüfungen; keine explizite Frist</t>
  </si>
  <si>
    <t>Überprüfungen, die von dem Verantwortlichen oder einem von diesem beauftragten Prüfer durchgeführt werden, ermöglicht und dazu beiträgt;</t>
  </si>
  <si>
    <t>Der Auftragsverarbeiter muss Prüfungen ermöglichen und daran mitwirken, was typischerweise auch die Bereitstellung von Informationen und Unterlagen umfasst.</t>
  </si>
  <si>
    <t>§ 63 Satz 2 und 3</t>
  </si>
  <si>
    <t>Gemeinsame Festlegung von Zwecken und Mitteln der Verarbeitung durch mehrere Verantwortliche</t>
  </si>
  <si>
    <t>Keine Frist genannt; Vereinbarung ist bei gemeinsamer Verantwortlichkeit auszugestalten</t>
  </si>
  <si>
    <t>Gemeinsam Verantwortliche haben ihre jeweiligen Aufgaben und datenschutzrechtlichen Verantwortlichkeiten in transparenter Form in einer Vereinbarung festzulegen, soweit diese nicht bereits in Rechtsvorschriften festgelegt sind. Aus der Vereinbarung muss insbesondere hervorgehen, wer welchen Informationspflichten nachzukommen hat und wie und gegenüber wem betroffene Personen ihre Rechte wahrnehmen können.</t>
  </si>
  <si>
    <t>Gemeinsam Verantwortliche müssen eine transparente Vereinbarung erstellen, in der u.a. Zuständigkeiten für Informationspflichten und Modalitäten der Rechtsausübung der Betroffenen festgehalten werden.</t>
  </si>
  <si>
    <t>§ 65 Absatz 1</t>
  </si>
  <si>
    <t>Bekanntwerden einer Verletzung des Schutzes personenbezogener Daten beim Verantwortlichen</t>
  </si>
  <si>
    <t>unverzüglich und möglichst innerhalb von 72 Stunden nach Bekanntwerden; bei späterer Meldung ist die Verzögerung zu begründen</t>
  </si>
  <si>
    <t>Der Verantwortliche hat eine Verletzung des Schutzes personenbezogener Daten unverzüglich und möglichst innerhalb von 72 Stunden, nachdem sie ihm bekannt geworden ist, der oder dem Bundesbeauftragten zu melden, ... Erfolgt die Meldung ... nicht innerhalb von 72 Stunden, so ist die Verzögerung zu begründen.</t>
  </si>
  <si>
    <t>Der Verantwortliche muss Datenschutzverletzungen unverzüglich und möglichst binnen 72 Stunden an die oder den Bundesbeauftragten melden und bei Überschreitung der Frist die Verzögerung begründen.</t>
  </si>
  <si>
    <t>§ 65 Absatz 2</t>
  </si>
  <si>
    <t>Bekanntwerden einer Verletzung des Schutzes personenbezogener Daten beim Auftragsverarbeiter</t>
  </si>
  <si>
    <t>Ein Auftragsverarbeiter hat eine Verletzung des Schutzes personenbezogener Daten unverzüglich dem Verantwortlichen zu melden.</t>
  </si>
  <si>
    <t>Der Auftragsverarbeiter muss jede Datenschutzverletzung unverzüglich dem Verantwortlichen melden.</t>
  </si>
  <si>
    <t>§ 65 Absatz 3</t>
  </si>
  <si>
    <t>Abgabe einer Meldung nach § 65 Abs. 1; Pflicht zur inhaltlichen Ausgestaltung dieser Meldung</t>
  </si>
  <si>
    <t>Mit der Meldung bzw. unverzüglich nachzureichen, soweit noch nicht verfügbar</t>
  </si>
  <si>
    <t>Die Meldung nach Absatz 1 hat zumindest folgende Informationen zu enthalten: 1. eine Beschreibung der Art der Verletzung ... 2. den Namen und die Kontaktdaten ... 3. eine Beschreibung der wahrscheinlichen Folgen ... 4. eine Beschreibung der ... Maßnahmen ...</t>
  </si>
  <si>
    <t>Die Meldung muss u.a. Art der Verletzung, betroffene Personen- und Datentypen, Kontaktdaten, wahrscheinliche Folgen sowie ergriffene bzw. vorgeschlagene Abhilfemaßnahmen enthalten.</t>
  </si>
  <si>
    <t>§ 65 Absatz 4</t>
  </si>
  <si>
    <t>Erstmeldung einer Verletzung, bei der noch nicht alle Informationen nach Abs. 3 vorliegen</t>
  </si>
  <si>
    <t>unverzüglich nach Vorliegen der fehlenden Informationen</t>
  </si>
  <si>
    <t>Wenn die Informationen nach Absatz 3 nicht zusammen mit der Meldung übermittelt werden können, hat der Verantwortliche sie unverzüglich nachzureichen, sobald sie ihm vorliegen.</t>
  </si>
  <si>
    <t>Fehlende Detailinformationen zur gemeldeten Datenschutzverletzung sind unverzüglich nachzureichen, sobald sie verfügbar sind.</t>
  </si>
  <si>
    <t>§ 65 Absatz 5</t>
  </si>
  <si>
    <t>Auftreten einer Verletzung des Schutzes personenbezogener Daten</t>
  </si>
  <si>
    <t>Fortlaufend; Dokumentation der Vorfälle</t>
  </si>
  <si>
    <t>Der Verantwortliche hat Verletzungen des Schutzes personenbezogener Daten zu dokumentieren. Die Dokumentation hat alle mit den Vorfällen zusammenhängenden Tatsachen, deren Auswirkungen und die ergriffenen Abhilfemaßnahmen zu umfassen.</t>
  </si>
  <si>
    <t>Alle Datenschutzverletzungen einschließlich relevanter Tatsachen, Auswirkungen und Abhilfemaßnahmen müssen intern dokumentiert werden.</t>
  </si>
  <si>
    <t>§ 65 Absatz 6</t>
  </si>
  <si>
    <t>Datenschutzverletzung betrifft personenbezogene Daten, die von oder an einen Verantwortlichen in einem anderen EU-Mitgliedstaat übermittelt wurden</t>
  </si>
  <si>
    <t>sind die in Absatz 3 genannten Informationen dem dortigen Verantwortlichen unverzüglich zu übermitteln.</t>
  </si>
  <si>
    <t>Der andere beteiligte Verantwortliche im EU-Ausland ist unverzüglich mit den in § 65 Abs. 3 beschriebenen Informationen über die Verletzung zu informieren.</t>
  </si>
  <si>
    <t>§ 66 Absatz 1</t>
  </si>
  <si>
    <t>Datenschutzverletzung mit voraussichtlich erheblicher Gefahr für Rechtsgüter betroffener Personen</t>
  </si>
  <si>
    <t>Hat eine Verletzung des Schutzes personenbezogener Daten voraussichtlich eine erhebliche Gefahr für Rechtsgüter betroffener Personen zur Folge, so hat der Verantwortliche die betroffenen Personen unverzüglich über den Vorfall zu benachrichtigen.</t>
  </si>
  <si>
    <t>Betroffene Personen sind unverzüglich über eine Datenschutzverletzung zu informieren, wenn sie voraussichtlich erhebliche Gefahren für ihre Rechtsgüter birgt.</t>
  </si>
  <si>
    <t>§ 66 Absatz 2</t>
  </si>
  <si>
    <t>Durchführung der Benachrichtigung nach § 66 Abs. 1</t>
  </si>
  <si>
    <t>Mit der Benachrichtigung</t>
  </si>
  <si>
    <t>Die Benachrichtigung nach Absatz 1 hat in klarer und einfacher Sprache die Art der Verletzung ... zu beschreiben und zumindest die in § 65 Absatz 3 Nummer 2 bis 4 genannten Informationen und Maßnahmen zu enthalten.</t>
  </si>
  <si>
    <t>Die Benachrichtigung muss Art der Verletzung sowie bestimmte Kontakt-, Folgen- und Maßnahmeninformationen in klarer und einfacher Sprache enthalten.</t>
  </si>
  <si>
    <t>§ 66 Absatz 3 Nummer 3</t>
  </si>
  <si>
    <t>Erhebliche Gefahr i.S.d. Abs. 1 und Benachrichtigung der Betroffenen wäre mit unverhältnismäßigem Aufwand verbunden</t>
  </si>
  <si>
    <t>Keine explizite Frist; anstelle der individuellen Benachrichtigung durchzuführen</t>
  </si>
  <si>
    <t>in diesem Fall hat stattdessen eine öffentliche Bekanntmachung oder eine ähnliche Maßnahme zu erfolgen, durch die die betroffenen Personen vergleichbar wirksam informiert werden.</t>
  </si>
  <si>
    <t>Statt individueller Benachrichtigung muss eine öffentliche Bekanntmachung oder ähnliche Maßnahme erfolgen, um betroffene Personen vergleichbar wirksam zu informieren.</t>
  </si>
  <si>
    <t>§ 67 Absatz 1</t>
  </si>
  <si>
    <t>Planung einer Form der Verarbeitung mit voraussichtlich erheblicher Gefahr für Rechtsgüter Betroffener, insbesondere mit neuen Technologien</t>
  </si>
  <si>
    <t>Vorab vor Durchführung der vorgesehenen Verarbeitungsvorgänge</t>
  </si>
  <si>
    <t>so hat der Verantwortliche vorab eine Abschätzung der Folgen der vorgesehenen Verarbeitungsvorgänge für die betroffenen Personen durchzuführen.</t>
  </si>
  <si>
    <t>Vor risikoreichen Verarbeitungen ist eine Datenschutz-Folgenabschätzung über die Folgen für betroffene Personen durchzuführen.</t>
  </si>
  <si>
    <t>§ 67 Absatz 3</t>
  </si>
  <si>
    <t>Durchführung einer Datenschutz-Folgenabschätzung</t>
  </si>
  <si>
    <t>Während der Durchführung der Folgenabschätzung</t>
  </si>
  <si>
    <t>Der Verantwortliche hat die Datenschutzbeauftragte oder den Datenschutzbeauftragten an der Durchführung der Folgenabschätzung zu beteiligen.</t>
  </si>
  <si>
    <t>Der Verantwortliche muss den oder die Datenschutzbeauftragte in die Durchführung der Datenschutz-Folgenabschätzung einbeziehen und entsprechende Informationen bereitstellen.</t>
  </si>
  <si>
    <t>§ 67 Absatz 4</t>
  </si>
  <si>
    <t>Im Rahmen der Folgenabschätzung</t>
  </si>
  <si>
    <t>Die Folgenabschätzung hat ... zumindest Folgendes zu enthalten: 1. eine systematische Beschreibung ... 2. eine Bewertung ... 3. eine Bewertung ... 4. die Maßnahmen ...</t>
  </si>
  <si>
    <t>Die Datenschutz-Folgenabschätzung muss systematisch dokumentiert werden, einschließlich Beschreibung der Verarbeitung, Bewertung von Notwendigkeit, Verhältnismäßigkeit, Gefahren und vorgesehener Maßnahmen und Garantien.</t>
  </si>
  <si>
    <t>§ 67 Absatz 5</t>
  </si>
  <si>
    <t>Bestehen einer Folgenabschätzung; Erforderlichkeit einer Überprüfung, ob die Verarbeitung deren Maßgaben folgt</t>
  </si>
  <si>
    <t>Soweit erforderlich; keine feste Frist genannt</t>
  </si>
  <si>
    <t>Soweit erforderlich, hat der Verantwortliche eine Überprüfung durchzuführen, ob die Verarbeitung den Maßgaben folgt, die sich aus der Folgenabschätzung ergeben haben.</t>
  </si>
  <si>
    <t>Der Verantwortliche muss gegebenenfalls prüfen, ob die konkrete Verarbeitung mit den Ergebnissen der Datenschutz-Folgenabschätzung übereinstimmt.</t>
  </si>
  <si>
    <t>§ 68</t>
  </si>
  <si>
    <t>Wahrnehmung der Aufgaben der oder des Bundesbeauftragten, die Zusammenarbeit erfordert</t>
  </si>
  <si>
    <t>Fortlaufend bei Erforderlichkeit der Zusammenarbeit</t>
  </si>
  <si>
    <t>Der Verantwortliche hat mit der oder dem Bundesbeauftragten bei der Erfüllung ihrer oder seiner Aufgaben zusammenzuarbeiten.</t>
  </si>
  <si>
    <t>Der Verantwortliche muss bei Bedarf mit der oder dem Bundesbeauftragten kooperieren, was die Bereitstellung von Informationen und Unterlagen einschließt.</t>
  </si>
  <si>
    <t>§ 69 Absatz 1 Satz 1</t>
  </si>
  <si>
    <t>Vor der Inbetriebnahme neu anzulegender Dateisysteme bei erheblichen Gefahren gemäß Nr. 1 oder 2</t>
  </si>
  <si>
    <t>Vor Inbetriebnahme des Dateisystems</t>
  </si>
  <si>
    <t>Der Verantwortliche hat vor der Inbetriebnahme von neu anzulegenden Dateisystemen die Bundesbeauftragte oder den Bundesbeauftragten anzuhören, wenn ...</t>
  </si>
  <si>
    <t>Der Verantwortliche muss vor Inbetriebnahme bestimmter risikoreicher Dateisysteme die oder den Bundesbeauftragten konsultieren bzw. anhören.</t>
  </si>
  <si>
    <t>§ 69 Absatz 2 Satz 1 und 2</t>
  </si>
  <si>
    <t>Anhörung nach § 69 Absatz 1 wurde eingeleitet; Anforderung weiterer Informationen durch die oder den Bundesbeauftragten</t>
  </si>
  <si>
    <t>Keine konkrete Frist; auf Anforderung und im Rahmen der Anhörung</t>
  </si>
  <si>
    <t>Der oder dem Bundesbeauftragten sind im Fall des Absatzes 1 vorzulegen: 1. die nach § 67 durchgeführte Datenschutz-Folgenabschätzung, ... Auf Anforderung sind ihr oder ihm zudem alle sonstigen Informationen zu übermitteln, die sie oder er benötigt, ...</t>
  </si>
  <si>
    <t>Der Verantwortliche muss im Rahmen der Anhörung die DSFA und weitere Angaben (Zuständigkeiten, Zwecke, Mittel, Schutzmaßnahmen, DSB-Kontaktdaten) sowie auf Anforderung alle weiteren benötigten Informationen vorlegen.</t>
  </si>
  <si>
    <t>§ 70 Absatz 1</t>
  </si>
  <si>
    <t>Ausübung der Rolle als Verantwortlicher mit Verarbeitungstätigkeiten</t>
  </si>
  <si>
    <t>Fortlaufend; Verzeichnis ist zu führen und aktuell zu halten</t>
  </si>
  <si>
    <t>Der Verantwortliche hat ein Verzeichnis aller Kategorien von Verarbeitungstätigkeiten zu führen, die in seine Zuständigkeit fallen. Dieses Verzeichnis hat die folgenden Angaben zu enthalten: ...</t>
  </si>
  <si>
    <t>Der Verantwortliche muss ein Verzeichnis der Verarbeitungstätigkeiten mit den dort aufgezählten Mindestangaben führen.</t>
  </si>
  <si>
    <t>§ 70 Absatz 2</t>
  </si>
  <si>
    <t>Tätigwerden als Auftragsverarbeiter für Verantwortliche</t>
  </si>
  <si>
    <t>Der Auftragsverarbeiter hat ein Verzeichnis aller Kategorien von Verarbeitungen zu führen, die er im Auftrag eines Verantwortlichen durchführt, das Folgendes zu enthalten hat: ...</t>
  </si>
  <si>
    <t>Der Auftragsverarbeiter muss ein Verzeichnis über die von ihm im Auftrag durchgeführten Verarbeitungen mit den genannten Mindestangaben führen.</t>
  </si>
  <si>
    <t>§ 70 Absatz 3</t>
  </si>
  <si>
    <t>Führen der Verzeichnisse nach Absatz 1 und 2</t>
  </si>
  <si>
    <t>Fortlaufend; Formvorgabe für die Verzeichnisse</t>
  </si>
  <si>
    <t>Die in den Absätzen 1 und 2 genannten Verzeichnisse sind schriftlich oder elektronisch zu führen.</t>
  </si>
  <si>
    <t>Die Verzeichnisse der Verarbeitungstätigkeiten sind in schriftlicher oder elektronischer Form zu führen.</t>
  </si>
  <si>
    <t>§ 70 Absatz 4</t>
  </si>
  <si>
    <t>Anforderung der Verzeichnisse durch die oder den Bundesbeauftragten</t>
  </si>
  <si>
    <t>Auf Anforderung</t>
  </si>
  <si>
    <t>Verantwortliche und Auftragsverarbeiter haben auf Anforderung ihre Verzeichnisse der oder dem Bundesbeauftragten zur Verfügung zu stellen.</t>
  </si>
  <si>
    <t>Verantwortliche und Auftragsverarbeiter müssen ihre Verzeichnisse der Verarbeitungstätigkeiten der oder dem Bundesbeauftragten auf Anfrage vorlegen.</t>
  </si>
  <si>
    <t>§ 74 Absatz 1 Satz 2 und 3</t>
  </si>
  <si>
    <t>Beabsichtigte Übermittlung oder Bereitstellung personenbezogener Daten</t>
  </si>
  <si>
    <t>Vor Übermittlung oder Bereitstellung</t>
  </si>
  <si>
    <t>Zu diesem Zweck hat er, soweit dies mit angemessenem Aufwand möglich ist, die Qualität der Daten vor ihrer Übermittlung oder Bereitstellung zu überprüfen. Bei jeder Übermittlung personenbezogener Daten hat er zudem, soweit dies möglich und angemessen ist, Informationen beizufügen, die es dem Empfänger gestatten, die Richtigkeit, die Vollständigkeit und die Zuverlässigkeit der Daten sowie deren Aktualität zu beurteilen.</t>
  </si>
  <si>
    <t>Vor Übermittlung sind Daten auf Qualität zu prüfen und es sind, soweit möglich, Zusatzinformationen beizufügen, damit der Empfänger Richtigkeit, Vollständigkeit, Zuverlässigkeit und Aktualität beurteilen kann.</t>
  </si>
  <si>
    <t>§ 74 Absatz 2</t>
  </si>
  <si>
    <t>Übermittlung personenbezogener Daten, für die besondere Bedingungen gelten</t>
  </si>
  <si>
    <t>Bei der Datenübermittlung</t>
  </si>
  <si>
    <t>Gelten für die Verarbeitung von personenbezogenen Daten besondere Bedingungen, so hat bei Datenübermittlungen die übermittelnde Stelle den Empfänger auf diese Bedingungen und die Pflicht zu ihrer Beachtung hinzuweisen. Die Hinweispflicht kann dadurch erfüllt werden, dass die Daten entsprechend markiert werden.</t>
  </si>
  <si>
    <t>Der Empfänger ist über besondere Verarbeitungsbedingungen und die Pflicht zu ihrer Beachtung zu informieren, ggf. durch Kennzeichnung der Daten.</t>
  </si>
  <si>
    <t>§ 75 Absatz 3 Satz 2</t>
  </si>
  <si>
    <t>Unrichtige oder unrechtmäßig übermittelte personenbezogene Daten wurden an einen Empfänger übermittelt</t>
  </si>
  <si>
    <t>Keine Frist genannt; Mitteilung nach Feststellung</t>
  </si>
  <si>
    <t>Sind unrichtige personenbezogene Daten oder personenbezogene Daten unrechtmäßig übermittelt worden, ist auch dies dem Empfänger mitzuteilen.</t>
  </si>
  <si>
    <t>Der Empfänger ist darüber zu informieren, dass die übermittelten personenbezogenen Daten unrichtig oder unrechtmäßig übermittelt wurden.</t>
  </si>
  <si>
    <t>§ 76 Absatz 1</t>
  </si>
  <si>
    <t>Einsatz automatisierter Verarbeitungssysteme</t>
  </si>
  <si>
    <t>Fortlaufend; Protokollierung laufender Verarbeitungsvorgänge</t>
  </si>
  <si>
    <t>In automatisierten Verarbeitungssystemen haben Verantwortliche und Auftragsverarbeiter mindestens die folgenden Verarbeitungsvorgänge zu protokollieren: 1. Erhebung, 2. Veränderung, 3. Abfrage, 4. Offenlegung einschließlich Übermittlung, 5. Kombination und 6. Löschung.</t>
  </si>
  <si>
    <t>Bestimmte Verarbeitungsvorgänge (Erhebung, Veränderung, Abfrage, Offenlegung, Kombination, Löschung) sind in automatisierten Systemen zu protokollieren.</t>
  </si>
  <si>
    <t>§ 76 Absatz 2</t>
  </si>
  <si>
    <t>Protokollierung von Abfragen und Offenlegungen nach Absatz 1</t>
  </si>
  <si>
    <t>Fortlaufend bei Erstellung der Protokolle</t>
  </si>
  <si>
    <t>Die Protokolle über Abfragen und Offenlegungen müssen es ermöglichen, die Begründung, das Datum und die Uhrzeit dieser Vorgänge und so weit wie möglich die Identität der Person, die die personenbezogenen Daten abgefragt oder offengelegt hat, und die Identität des Empfängers der Daten festzustellen.</t>
  </si>
  <si>
    <t>Protokolle zu Abfragen und Offenlegungen müssen bestimmte Angaben (Begründung, Zeitpunkt, Identität der handelnden Person und des Empfängers) enthalten.</t>
  </si>
  <si>
    <t>§ 76 Absatz 5</t>
  </si>
  <si>
    <t>Anforderung der Protokolle durch die oder den Bundesbeauftragten</t>
  </si>
  <si>
    <t>Der Verantwortliche und der Auftragsverarbeiter haben die Protokolle der oder dem Bundesbeauftragten auf Anforderung zur Verfügung zu stellen.</t>
  </si>
  <si>
    <t>Protokolle über Verarbeitungsvorgänge sind der oder dem Bundesbeauftragten auf Anfrage zur Verfügung zu stellen.</t>
  </si>
  <si>
    <t>§ 77</t>
  </si>
  <si>
    <t>Bestehen eines Verantwortungsbereichs, in dem Verstöße gegen Datenschutzvorschriften möglich sind</t>
  </si>
  <si>
    <t>Fortlaufend; Einrichtung einer Melde- bzw. Hinweisstruktur</t>
  </si>
  <si>
    <t>Der Verantwortliche hat zu ermöglichen, dass ihm vertrauliche Meldungen über in seinem Verantwortungsbereich erfolgende Verstöße gegen Datenschutzvorschriften zugeleitet werden können.</t>
  </si>
  <si>
    <t>Der Verantwortliche muss Strukturen schaffen, die vertrauliche Meldungen von Datenschutzverstößen an ihn ermöglichen.</t>
  </si>
  <si>
    <t>§ 78 Absatz 3 Satz 3</t>
  </si>
  <si>
    <t>Übermittlung personenbezogener Daten aus einem anderen Mitgliedstaat ohne dessen vorherige Genehmigung wegen unmittelbarer und ernsthafter Gefahr</t>
  </si>
  <si>
    <t>Im Fall des Satzes 2 ist die Stelle des anderen Mitgliedstaats, die für die Erteilung der Genehmigung zuständig gewesen wäre, unverzüglich über die Übermittlung zu unterrichten.</t>
  </si>
  <si>
    <t>Die zuständige Stelle des anderen EU-Mitgliedstaats ist unverzüglich über die erfolgte Übermittlung ohne vorherige Genehmigung zu informieren.</t>
  </si>
  <si>
    <t>§ 79 Absatz 2 Satz 2 und 3</t>
  </si>
  <si>
    <t>Übermittlungen nach § 79 Absatz 1 Nummer 2 (auf Grundlage eigener Beurteilung geeigneter Garantien)</t>
  </si>
  <si>
    <t>Dokumentation bei oder unmittelbar nach der Übermittlung; Bereitstellung auf Anforderung</t>
  </si>
  <si>
    <t>Der Verantwortliche hat Übermittlungen nach Absatz 1 Nummer 2 zu dokumentieren. Die Dokumentation hat den Zeitpunkt der Übermittlung, die Identität des Empfängers, den Grund der Übermittlung und die übermittelten personenbezogenen Daten zu enthalten. Sie ist der oder dem Bundesbeauftragten auf Anforderung zur Verfügung zu stellen.</t>
  </si>
  <si>
    <t>Übermittlungen ohne Angemessenheitsbeschluss, die auf eigener Garantienbeurteilung beruhen, sind mit bestimmten Angaben zu dokumentieren und der oder dem Bundesbeauftragten auf Anforderung vorzulegen.</t>
  </si>
  <si>
    <t>§ 79 Absatz 3</t>
  </si>
  <si>
    <t>Vornahme von Übermittlungen aufgrund einer Beurteilung nach § 79 Absatz 1 Nummer 2 im Berichtszeitraum</t>
  </si>
  <si>
    <t>zumindest jährlich</t>
  </si>
  <si>
    <t>Der Verantwortliche hat die Bundesbeauftragte oder den Bundesbeauftragten zumindest jährlich über Übermittlungen zu unterrichten, die aufgrund einer Beurteilung nach Absatz 1 Nummer 2 erfolgt sind.</t>
  </si>
  <si>
    <t>Mindestens einmal jährlich ist der oder dem Bundesbeauftragten über die so vorgenommenen Übermittlungen zu berichten; Empfänger und Zwecke können kategorisiert werden.</t>
  </si>
  <si>
    <t>§ 80 Absatz 3</t>
  </si>
  <si>
    <t>Übermittlungen nach § 80 Absatz 1</t>
  </si>
  <si>
    <t>Dokumentation bei oder nach Übermittlung; Vorlage auf Anforderung</t>
  </si>
  <si>
    <t>Für Übermittlungen nach Absatz 1 gilt § 79 Absatz 2 entsprechend.</t>
  </si>
  <si>
    <t>Auch Übermittlungen ohne geeignete Garantien nach § 80 sind mit Inhalt gemäß § 79 Abs. 2 zu dokumentieren und der oder dem Bundesbeauftragten auf Anforderung zur Verfügung zu stellen.</t>
  </si>
  <si>
    <t>§ 81 Absatz 1 Nummer 3</t>
  </si>
  <si>
    <t>Unmittelbare Datenübermittlung an nicht in § 78 Absatz 1 Nummer 1 genannte Stellen in Drittstaaten im besonderen Einzelfall</t>
  </si>
  <si>
    <t>Bei der Übermittlung</t>
  </si>
  <si>
    <t>und 3. der Verantwortliche dem Empfänger die Zwecke der Verarbeitung mitteilt und ihn darauf hinweist, dass die übermittelten Daten nur in dem Umfang verarbeitet werden dürfen, in dem ihre Verarbeitung für diese Zwecke erforderlich ist.</t>
  </si>
  <si>
    <t>Der Empfänger ist über die Zwecke der Verarbeitung zu informieren und darauf hinzuweisen, dass er die Daten nur soweit für diese Zwecke erforderlich verarbeiten darf.</t>
  </si>
  <si>
    <t>§ 81 Absatz 2</t>
  </si>
  <si>
    <t>Übermittlung nach Absatz 1; Geeignetheit und Wirksamkeit der Unterrichtung der § 78 Abs. 1 Nr. 1 genannten Stellen</t>
  </si>
  <si>
    <t>Im Fall des Absatzes 1 hat der Verantwortliche die in § 78 Absatz 1 Nummer 1 genannten Stellen unverzüglich über die Übermittlung zu unterrichten, sofern dies nicht wirkungslos oder ungeeignet ist.</t>
  </si>
  <si>
    <t>Die in § 78 Abs. 1 Nr. 1 genannten Stellen sind unverzüglich über die Übermittlung nach Absatz 1 zu informieren, sofern dies nicht wirkungslos oder ungeeignet ist.</t>
  </si>
  <si>
    <t>§ 81 Absatz 3</t>
  </si>
  <si>
    <t>Übermittlungen nach § 81 Absatz 1</t>
  </si>
  <si>
    <t>Dokumentation bei oder nach Übermittlung; Information jährlich bzw. auf Anforderung nach § 79 Abs. 2 und 3</t>
  </si>
  <si>
    <t>Für Übermittlungen nach Absatz 1 gilt § 79 Absatz 2 und 3 entsprechend.</t>
  </si>
  <si>
    <t>Übermittlungen nach § 81 Abs. 1 sind zu dokumentieren und der oder dem Bundesbeauftragten auf Anforderung vorzulegen sowie mindestens jährlich zu berichten.</t>
  </si>
  <si>
    <t>§ 81 Absatz 4</t>
  </si>
  <si>
    <t>Übermittlungen nach Absatz 1 an Empfänger in Drittstaaten</t>
  </si>
  <si>
    <t>Bei oder vor der Übermittlung</t>
  </si>
  <si>
    <t>Bei Übermittlungen nach Absatz 1 hat der Verantwortliche den Empfänger zu verpflichten, die übermittelten personenbezogenen Daten ohne seine Zustimmung nur für den Zweck zu verarbeiten, für den sie übermittelt worden sind.</t>
  </si>
  <si>
    <t>Der Verantwortliche muss den Empfänger vertraglich oder anderweitig verpflichten, die Daten ohne Zustimmung nur zweckgebunden zu verarbeiten.</t>
  </si>
  <si>
    <t>§ 82 Absatz 1 Satz 1</t>
  </si>
  <si>
    <t>Erforderlichkeit der Informationsübermittlung und Amtshilfe für einheitliche Umsetzung und Anwendung der Richtlinie (EU) 2016/680</t>
  </si>
  <si>
    <t>Keine konkrete Frist; ergibt sich aus Abs. 2 (unverzüglich, spätestens innerhalb eines Monats)</t>
  </si>
  <si>
    <t>Die oder der Bundesbeauftragte hat den Datenschutzaufsichtsbehörden in anderen Mitgliedstaaten der Europäischen Union Informationen zu übermitteln und Amtshilfe zu leisten, soweit dies für eine einheitliche Umsetzung und Anwendung der Richtlinie (EU) 2016/680 erforderlich ist.</t>
  </si>
  <si>
    <t>Die oder der Bundesbeauftragte muss den Aufsichtsbehörden anderer Mitgliedstaaten Informationen übermitteln und Amtshilfe leisten, soweit dies zur einheitlichen Anwendung der Richtlinie nötig ist.</t>
  </si>
  <si>
    <t>§ 82 Absatz 2</t>
  </si>
  <si>
    <t>Eingang eines Amtshilfeersuchens einer Aufsichtsbehörde eines anderen Mitgliedstaates</t>
  </si>
  <si>
    <t>unverzüglich und spätestens innerhalb eines Monats nach Eingang</t>
  </si>
  <si>
    <t>Die oder der Bundesbeauftragte hat alle geeigneten Maßnahmen zu ergreifen, um Amtshilfeersuchen unverzüglich und spätestens innerhalb eines Monats nach deren Eingang nachzukommen.</t>
  </si>
  <si>
    <t>Amtshilfeersuchen anderer Aufsichtsbehörden sind durch Informationsübermittlung und Maßnahmen unverzüglich, spätestens binnen eines Monats, zu erfüllen.</t>
  </si>
  <si>
    <t>§ 82 Absatz 4</t>
  </si>
  <si>
    <t>Erledigung oder Ablehnung eines Amtshilfeersuchens nach Absätzen 1–3</t>
  </si>
  <si>
    <t>Keine konkrete Frist; im Zusammenhang mit den Maßnahmen nach Abs. 2 und 3</t>
  </si>
  <si>
    <t>Die oder der Bundesbeauftragte hat die ersuchende Aufsichtsbehörde des anderen Staates über die Ergebnisse oder gegebenenfalls über den Fortgang der Maßnahmen zu informieren, die getroffen wurden, um dem Amtshilfeersuchen nachzukommen. Sie oder er hat im Fall des Absatzes 3 die Gründe für die Ablehnung des Ersuchens zu erläutern.</t>
  </si>
  <si>
    <t>Die ersuchende Aufsichtsbehörde ist über Ergebnisse oder Fortgang der zur Erfüllung des Amtshilfeersuchens getroffenen Maßnahmen zu informieren; im Ablehnungsfall sind die Gründe zu erläutern.</t>
  </si>
  <si>
    <t>§ 85 Absatz 1 Satz 2</t>
  </si>
  <si>
    <t>Übermittlung personenbezogener Daten an einen Drittstaat oder an über- oder zwischenstaatliche Stellen oder internationale Organisationen zu den in Absatz 1 Satz 1 genannten besonderen Zwecken</t>
  </si>
  <si>
    <t>Bei der Übermittlung der Daten</t>
  </si>
  <si>
    <t>Der Empfänger ist darauf hinzuweisen, dass die übermittelten Daten nur zu dem Zweck verwendet werden dürfen, zu dem sie übermittelt wurden.</t>
  </si>
  <si>
    <t>Die übermittelnde Stelle muss den Empfänger ausdrücklich über die Zweckbindung der übermittelten personenbezogenen Daten informieren.</t>
  </si>
  <si>
    <t>§ 86 Absatz 1 Satz 3</t>
  </si>
  <si>
    <t>Bundesnetzagentur (BNetzA)</t>
  </si>
  <si>
    <t>Verarbeitung der personenbezogenen Daten für andere Zwecke als die in § 86 Absatz 1 Satz 1 genannten staatlichen Auszeichnungen und Ehrungen</t>
  </si>
  <si>
    <t>Vor der Verarbeitung zu anderen Zwecken</t>
  </si>
  <si>
    <t>Eine Verarbeitung der personenbezogenen Daten nach Satz 1 für andere Zwecke ist nur mit Einwilligung der betroffenen Person zulässig.</t>
  </si>
  <si>
    <t>Die betroffene Person muss ihre Einwilligung erteilen, damit ihre für Auszeichnungen und Ehrungen erhobenen Daten für andere Zwecke verarbeitet werden dürfen; ohne diese Einwilligung ist die Zweckänderung unzulässig.</t>
  </si>
  <si>
    <t>§ 86 Absatz 3</t>
  </si>
  <si>
    <t>Verarbeitung besonderer Kategorien personenbezogener Daten für Zwecke staatlicher Auszeichnungen und Ehrungen</t>
  </si>
  <si>
    <t>Vor und während der Verarbeitung</t>
  </si>
  <si>
    <t>Bei der Verarbeitung besonderer Kategorien personenbezogener Daten im Sinne des Artikels 9 Absatz 1 der Verordnung (EU) 2016/679 sieht der Verantwortliche angemessene und spezifische Maßnahmen zur Wahrung der Rechte der betroffenen Person gemäß § 22 Absatz 2 vor.</t>
  </si>
  <si>
    <t>Der Verantwortliche muss geeignete und spezifische Schutzmaßnahmen zur Wahrung der Rechte der betroffenen Personen konzipieren, vorsehen und umsetzen, wenn besondere Kategorien personenbezogener Daten verarbeitet werden.</t>
  </si>
  <si>
    <t>BSIG</t>
  </si>
  <si>
    <t>§ 4 Absatz 2 Nummer 2</t>
  </si>
  <si>
    <t>Vorliegen sicherheitsrelevanter Informationen nach Nummer 1 über eine Einrichtung der Bundesverwaltung</t>
  </si>
  <si>
    <t>Das Bundesamt hat zur Wahrnehmung dieser Aufgabe ... 2. die Einrichtungen der Bundesverwaltung unverzüglich über die sie betreffenden Informationen nach Nummer 1 und die in Erfahrung gebrachten Zusammenhänge zu unterrichten,</t>
  </si>
  <si>
    <t>Das Bundesamt muss Einrichtungen der Bundesverwaltung unverzüglich über sie betreffende sicherheitsrelevante Informationen (z.B. Schwachstellen, Schadprogramme, Angriffe) und die dazu bekannten Zusammenhänge unterrichten.</t>
  </si>
  <si>
    <t>§ 5 Absatz 3 Satz 1</t>
  </si>
  <si>
    <t>Eingang von Meldungen über Schwachstellen nach Absatz 2, die noch nicht öffentlich bekannt sind</t>
  </si>
  <si>
    <t>Zur Erfüllung seiner Aufgaben nach § 3 Absatz 1 Satz 1 gibt das Bundesamt die Informationen zu den nach Absatz 2 gemeldeten Schwachstellen unverzüglich an den verantwortlichen Hersteller oder Produktverantwortlichen zum Zwecke der Schließung der Schwachstelle weiter, sofern diese nicht bereits öffentlich bekannt ist.</t>
  </si>
  <si>
    <t>Das Bundesamt muss Informationen über gemeldete, noch nicht öffentlich bekannte Schwachstellen unverzüglich an den verantwortlichen Hersteller oder Produktverantwortlichen weitergeben, um die Schwachstelle zu schließen.</t>
  </si>
  <si>
    <t>§ 5 Absatz 3 Satz 2 Nummer 1</t>
  </si>
  <si>
    <t>Vorliegen von Meldungen nach Absatz 2 zu Schwachstellen, Schadprogrammen oder Angriffen</t>
  </si>
  <si>
    <t>keine Frist, Nutzung der Informationen zur Information Dritter bei Erforderlichkeit</t>
  </si>
  <si>
    <t>Das Bundesamt soll die gemäß Absatz 2 gemeldeten Informationen nutzen, um 1. Dritte über bekannt gewordene Schwachstellen, Schadprogramme oder erfolgte oder versuchte Angriffe auf die Sicherheit in der Informationstechnik zu informieren, soweit dies zur Wahrung ihrer Sicherheitsinteressen erforderlich ist,</t>
  </si>
  <si>
    <t>Das Bundesamt soll Dritte über gemeldete Schwachstellen, Schadprogramme und Angriffe informieren, soweit dies zur Wahrung der Sicherheitsinteressen dieser Dritten erforderlich ist.</t>
  </si>
  <si>
    <t>§ 5 Absatz 3 Satz 2 Nummer 2</t>
  </si>
  <si>
    <t>Vorliegen von Meldungen nach Absatz 2, die eine Warnung/Information der Öffentlichkeit oder betroffener Kreise erfordern</t>
  </si>
  <si>
    <t>Das Bundesamt soll die gemäß Absatz 2 gemeldeten Informationen nutzen, um ... 2. die Öffentlichkeit oder betroffene Kreise gemäß § 13 zu warnen und zu informieren,</t>
  </si>
  <si>
    <t>Das Bundesamt soll die Öffentlichkeit oder betroffene Kreise unter Nutzung der gemeldeten Informationen warnen und informieren, wenn dies nach § 13 geboten ist.</t>
  </si>
  <si>
    <t>§ 5 Absatz 3 Satz 2 Nummer 3</t>
  </si>
  <si>
    <t>Eingang relevanter Meldungen nach Absatz 2, die Einrichtungen der Bundesverwaltung betreffen</t>
  </si>
  <si>
    <t>keine Frist genannt (pflichtgemäße zeitnahe Unterrichtung)</t>
  </si>
  <si>
    <t>Das Bundesamt soll die gemäß Absatz 2 gemeldeten Informationen nutzen, um ... 3. Einrichtungen der Bundesverwaltung gemäß § 4 Absatz 2 Nummer 2 über die sie betreffenden Informationen zu unterrichten,</t>
  </si>
  <si>
    <t>Das Bundesamt soll Einrichtungen der Bundesverwaltung über sie betreffende gemeldete Schwachstellen, Schadprogramme oder Angriffe informieren.</t>
  </si>
  <si>
    <t>§ 5 Absatz 3 Satz 2 Nummer 4</t>
  </si>
  <si>
    <t>Eingang von Meldungen nach Absatz 2, die besonders wichtige oder wichtige Einrichtungen betreffen</t>
  </si>
  <si>
    <t>Das Bundesamt soll die gemäß Absatz 2 gemeldeten Informationen nutzen, um ... 4. besonders wichtige Einrichtungen und wichtige Einrichtungen gemäß § 40 Absatz 3 Nummer 4 Buchstabe a über die sie betreffenden Informationen zu unterrichten,</t>
  </si>
  <si>
    <t>Das Bundesamt soll besonders wichtige und wichtige Einrichtungen über sie betreffende sicherheitsrelevante gemeldete Informationen unterrichten.</t>
  </si>
  <si>
    <t>§ 5 Absatz 6</t>
  </si>
  <si>
    <t>Zeitablauf bis zum 6. Dezember 2026</t>
  </si>
  <si>
    <t>Veröffentlichung am 6. Dezember 2026</t>
  </si>
  <si>
    <t>Das Bundesamt veröffentlicht am 6. Dezember 2026 eine Verfahrensbeschreibung zur Durchführung der Absätze 1 bis 3.</t>
  </si>
  <si>
    <t>Das Bundesamt muss eine Verfahrensbeschreibung zur Durchführung der allgemeinen Meldestelle nach § 5 Absätze 1 bis 3 veröffentlichen.</t>
  </si>
  <si>
    <t>§ 7 Absatz 1 Satz 1 Nummer 1</t>
  </si>
  <si>
    <t>BSI (Bundesamt für Sicherheit in der Informationstechnik)</t>
  </si>
  <si>
    <t>Kontrolltätigkeit des Bundesamtes zur Sicherheit der Kommunikationstechnik des Bundes</t>
  </si>
  <si>
    <t>keine Frist genannt (auf Verlangen im Rahmen der Kontrolle)</t>
  </si>
  <si>
    <t>Es kann hierzu 1. die Bereitstellung der zur Erfüllung der Aufgaben nach § 3 Absatz 1 Satz 2 Nummer 1 und 20 erforderlichen Informationen, insbesondere zu technischen Details, zu Strategien, Planungen und Regelungen mit Bezug zur Kommunikationstechnik des Bundes einschließlich Aufbau- und Ablauforganisation verlangen ...</t>
  </si>
  <si>
    <t>Betreiber der Kommunikationstechnik des Bundes müssen dem BSI auf Verlangen alle zur Gefahrenabwehr erforderlichen Informationen, insbesondere technische Details, Strategien, Planungen und Regelungen zur Kommunikationstechnik bereitstellen.</t>
  </si>
  <si>
    <t>§ 7 Absatz 1 Satz 1 Nummer 2</t>
  </si>
  <si>
    <t>Verlangen des Bundesamtes im Rahmen von Kontrollen der Kommunikationstechnik des Bundes</t>
  </si>
  <si>
    <t>Es kann hierzu ... 2. Unterlagen und Datenträger des Betreibers der jeweiligen Kommunikationstechnik des Bundes oder eines mit Betriebsleistungen beauftragten Dritten einsehen und die unentgeltliche Herausgabe von Kopien dieser Unterlagen und Dokumente, auch in elektronischer Form, verlangen, soweit nicht Geheimschutzinteressen oder überwiegende Sicherheitsinteressen des Betreibers entgegenstehen.</t>
  </si>
  <si>
    <t>Betreiber der Kommunikationstechnik des Bundes oder beauftragte Dritte müssen dem BSI Einsicht in Unterlagen und Datenträger gewähren und auf Verlangen unentgeltlich Kopien, auch elektronisch, herausgeben, soweit keine überwiegenden Schutzinteressen entgegenstehen.</t>
  </si>
  <si>
    <t>§ 7 Absatz 2</t>
  </si>
  <si>
    <t>Durchführung von Kontrollen der Kommunikationstechnik des Bundes durch das Bundesamt</t>
  </si>
  <si>
    <t>während der üblichen Geschäftszeiten</t>
  </si>
  <si>
    <t>Dem Bundesamt ist in den Zeiten, zu denen die Räume normalerweise für die jeweilige geschäftliche oder betriebliche Nutzung zur Verfügung stehen, Zugang zu den Grundstücken und Betriebsräumen, einschließlich Datenverarbeitungsanlagen und -geräten, die für die Kommunikationstechnik des Bundes verwendet werden, zu gewähren, soweit dies zur Erfüllung der Zwecke nach Absatz 1 erforderlich ist.</t>
  </si>
  <si>
    <t>Betreiber der Kommunikationstechnik des Bundes müssen dem BSI während der üblichen Nutzungszeiten Zugang zu Grundstücken, Betriebsräumen und Datenverarbeitungsanlagen gewähren, soweit dies zur Kontrolle der Sicherheit erforderlich ist.</t>
  </si>
  <si>
    <t>§ 7 Absatz 3 Satz 3</t>
  </si>
  <si>
    <t>Kontrolle einer Schnittstelle zur Kommunikationstechnik des Bundes mit Zustimmung des Dritten</t>
  </si>
  <si>
    <t>Es kann hierzu mit Zustimmung des Dritten die zur Aufgabenerfüllung erforderlichen Informationen, insbesondere zu technischen Details, zu Strategien, Planungen und Regelungen einsehen sowie Unterlagen und Datenträger des Betreibers einsehen und unentgeltlich Kopien, auch in elektronischer Form, anfertigen.</t>
  </si>
  <si>
    <t>Dritte mit Schnittstelle zur Kommunikationstechnik des Bundes müssen dem BSI bei Kontrolle der Schnittstelle Einsicht in erforderliche Informationen, Unterlagen und Datenträger ermöglichen und dulden, dass Kopien unentgeltlich gefertigt werden, soweit sie zugestimmt haben.</t>
  </si>
  <si>
    <t>§ 7 Absatz 4</t>
  </si>
  <si>
    <t>Abschluss einer Kontrolle der Kommunikationstechnik des Bundes oder der Schnittstellen nach Absätzen 1 bis 3</t>
  </si>
  <si>
    <t>keine Frist genannt (nach Abschluss der Kontrolle)</t>
  </si>
  <si>
    <t>Das Bundesamt informiert über das Ergebnis seiner Kontrolle nach den Absätzen 1 bis 3 1. den jeweiligen überprüften Betreiber, 2. die oder den Informationssicherheitsbeauftragten des Ressorts und 3. die zuständige Rechts- und Fachaufsicht.</t>
  </si>
  <si>
    <t>Das BSI muss den überprüften Betreiber, den Informationssicherheitsbeauftragten des Ressorts sowie die Rechts- und Fachaufsicht über das Ergebnis der Kontrolle informieren.</t>
  </si>
  <si>
    <t>§ 7 Absatz 5 Satz 5</t>
  </si>
  <si>
    <t>Durchführung eines Prüfverfahrens und Erstellung eines Prüfberichts; Mitteilung an Stellen außerhalb des Betreibers</t>
  </si>
  <si>
    <t>Für die Mitteilung an Stellen außerhalb des Betreibers gilt § 4 Absatz 3 entsprechend.</t>
  </si>
  <si>
    <t>Bei Mitteilungen des Prüfberichts oder der Ergebnisse an Stellen außerhalb des Betreibers gelten die in § 4 Absatz 3 vorgesehenen Einschränkungen; damit werden die Informationsweitergaben begrenzt und dokumentationspflichtig gemacht.</t>
  </si>
  <si>
    <t>§ 7 Absatz 8</t>
  </si>
  <si>
    <t>Feststellung, dass ein Verstoß gegen Verpflichtungen des BSIG zu einer meldepflichtigen Verletzung des Schutzes personenbezogener Daten nach Art. 33 DSGVO führen kann</t>
  </si>
  <si>
    <t>Stellt das Bundesamt im Rahmen seiner Kontrollen fest, dass ein Verstoß gegen die Verpflichtungen dieses Gesetzes eine Verletzung des Schutzes personenbezogener Daten im Sinne von Artikel 4 Nummer 12 der Verordnung (EU) 2016/679 zur Folge haben kann, die gemäß Artikel 33 dieser Verordnung zu melden ist, so unterrichtet es unverzüglich die zuständigen Aufsichtsbehörden.</t>
  </si>
  <si>
    <t>Das BSI muss bei Feststellung einer potentiell meldepflichtigen Datenschutzverletzung im Rahmen seiner Kontrollen unverzüglich die zuständigen Datenschutzaufsichtsbehörden unterrichten.</t>
  </si>
  <si>
    <t>§ 7 Absatz 9</t>
  </si>
  <si>
    <t>Ablauf eines Kalenderjahres nach Anwendung der Vorschrift</t>
  </si>
  <si>
    <t>kalenderjährlich bis zum 30. Juni des dem Berichtsjahr folgenden Jahres</t>
  </si>
  <si>
    <t>Das Bundesamt unterrichtet den Haushaltsausschuss des Deutschen Bundestages kalenderjährlich jeweils bis zum 30. Juni des dem Berichtsjahr folgenden Jahres über die Anwendung dieser Vorschrift.</t>
  </si>
  <si>
    <t>Das BSI muss den Haushaltsausschuss des Bundestages jährlich bis zum 30. Juni über die Anwendung der Kontrollbefugnisse nach § 7 berichten.</t>
  </si>
  <si>
    <t>§ 8 Absatz 1 Satz 5</t>
  </si>
  <si>
    <t>Maßnahmen des Bundesamtes zur Abwehr von Gefahren für die Kommunikationstechnik des Bundes nach Absatz 1</t>
  </si>
  <si>
    <t>keine Frist genannt (im Rahmen der Maßnahme)</t>
  </si>
  <si>
    <t>Die Einrichtungen der Bundesverwaltung sind verpflichtet, das Bundesamt bei Maßnahmen nach Satz 1 zu unterstützen und hierbei den Zugang des Bundesamtes zu einrichtungsinternen Protokolldaten nach Satz 1 Nummer 1 sowie zu Schnittstellendaten nach Satz 1 Nummer 2 sicherzustellen.</t>
  </si>
  <si>
    <t>Einrichtungen der Bundesverwaltung müssen das BSI bei der Gefahrenabwehr unterstützen und ihm Zugang zu internen Protokolldaten und Schnittstellendaten ermöglichen.</t>
  </si>
  <si>
    <t>§ 8 Absatz 2 Satz 6</t>
  </si>
  <si>
    <t>Anordnung der Wiederherstellung pseudonymisierter Protokolldaten durch die Amtsleitung</t>
  </si>
  <si>
    <t>keine Frist genannt (bei Anordnung)</t>
  </si>
  <si>
    <t>Soweit hierzu die Wiederherstellung pseudonymisierter Protokolldaten erforderlich ist, muss diese durch die Präsidentin oder den Präsidenten des Bundesamtes oder die Vertretung im Amt angeordnet werden. Die Entscheidung ist zu dokumentieren.</t>
  </si>
  <si>
    <t>Das BSI muss Anordnungen zur Wiederherstellung pseudonymisierter Protokolldaten dokumentieren.</t>
  </si>
  <si>
    <t>§ 8 Absatz 5 Satz 1</t>
  </si>
  <si>
    <t>Erkennen und Abwehr eines Schadprogramms oder sonstiger erheblicher Gefahren für die Kommunikationstechnik des Bundes, von denen Kommunikationsbeteiligte betroffen sind</t>
  </si>
  <si>
    <t>spätestens nach Erkennen und Abwehr des Schadprogramms oder der Gefahr</t>
  </si>
  <si>
    <t>Die Beteiligten des Kommunikationsvorgangs sind spätestens nach dem Erkennen und der Abwehr eines Schadprogramms oder seiner Wirkungen oder von sonstigen erheblichen Gefahren für die Kommunikationstechnik des Bundes, die von einem Schadprogramm ausgehen, zu benachrichtigen, wenn sie bekannt sind oder ihre Identifikation ohne unverhältnismäßige weitere Ermittlungen möglich ist und nicht überwiegende schutzwürdige Belange Dritter entgegenstehen.</t>
  </si>
  <si>
    <t>Das BSI muss bekannte oder ohne großen Aufwand identifizierbare Kommunikationsbeteiligte spätestens nach Erkennen und Abwehr eines Schadprogramms oder entsprechender Gefahren benachrichtigen, sofern keine überwiegenden Belange Dritter entgegenstehen.</t>
  </si>
  <si>
    <t>§ 8 Absatz 5 Satz 3 bis 7</t>
  </si>
  <si>
    <t>Entscheidung des Bundesamtes, von einer Benachrichtigung der Beteiligten abzusehen</t>
  </si>
  <si>
    <t>Dokumentation unmittelbar im Zusammenhang mit der Entscheidung; Löschung der Dokumentation nach zwölf Monaten</t>
  </si>
  <si>
    <t>Das Bundesamt legt Fälle, in denen es von einer Benachrichtigung absieht, dem behördlichen Datenschutzbeauftragten des Bundesamtes sowie einem weiteren Bediensteten des Bundesamtes, der die Befähigung zum Richteramt hat, zur Kontrolle vor. Wenn der behördliche Datenschutzbeauftragte der Entscheidung des Bundesamtes widerspricht, ist die Benachrichtigung nachzuholen. Die Entscheidung über die Nichtbenachrichtigung ist zu dokumentieren. Die Dokumentation darf ausschließlich für Zwecke der Datenschutzkontrolle verwendet werden. Sie ist nach zwölf Monaten zu löschen.</t>
  </si>
  <si>
    <t>Das BSI muss Fälle, in denen es von der Benachrichtigung der Betroffenen absieht, intern vorlegen und die Nichtbenachrichtigungsentscheidung dokumentieren; die Dokumentation ist nur für die Datenschutzkontrolle zu nutzen und nach zwölf Monaten zu löschen.</t>
  </si>
  <si>
    <t>§ 8 Absatz 8 Satz 5</t>
  </si>
  <si>
    <t>Erlangung und Löschung von Erkenntnissen aus dem Kernbereich privater Lebensgestaltung</t>
  </si>
  <si>
    <t>Dokumentation bei Löschung; Löschung der Dokumentation spätestens am Ende des Folgejahres</t>
  </si>
  <si>
    <t>Die Tatsache der Erlangung und Löschung dieser Erkenntnisse ist zu dokumentieren. Die Dokumentation darf ausschließlich für Zwecke der Datenschutzkontrolle verwendet werden. Sie ist zu löschen, wenn sie für diese Zwecke nicht mehr erforderlich ist, spätestens jedoch am Ende des Kalenderjahres, das dem Jahr folgt, in dem die Dokumentation erstellt worden ist.</t>
  </si>
  <si>
    <t>Das BSI muss die Erlangung und Löschung von Daten aus dem Kernbereich privater Lebensgestaltung dokumentieren; diese Dokumentation darf nur für Datenschutzkontrolle genutzt und muss spätestens zum Ende des folgenden Kalenderjahres gelöscht werden.</t>
  </si>
  <si>
    <t>§ 8 Absatz 9 Satz 1 und 3</t>
  </si>
  <si>
    <t>Aufnahme der Datenerhebung und -verwendung nach § 8; Einsatz automatisierter Auswertungskriterien</t>
  </si>
  <si>
    <t>vor Aufnahme der Datenerhebung und -verwendung; laufende Dokumentation der Kriterien</t>
  </si>
  <si>
    <t>Vor Aufnahme der Datenerhebung und -verwendung hat das Bundesamt ein Datenerhebungs- und ‑verwendungskonzept zu erstellen und für Kontrollen durch die Bundesbeauftragte oder den Bundesbeauftragten für den Datenschutz und die Informationsfreiheit bereitzuhalten. ... Die für die automatisierte Auswertung verwendeten Kriterien sind zu dokumentieren.</t>
  </si>
  <si>
    <t>Das BSI muss vor Beginn der Datenerhebung ein Datenerhebungs- und -verwendungskonzept erstellen und für den BfDI bereithalten sowie die Kriterien der automatisierten Auswertung dokumentieren.</t>
  </si>
  <si>
    <t>§ 8 Absatz 10</t>
  </si>
  <si>
    <t>Ablauf eines Kalenderjahres, in dem Übermittlungen oder personenbezogene Auswertungen nach § 8 erfolgt sind</t>
  </si>
  <si>
    <t>kalenderjährlich jeweils bis zum 30. Juni des dem Berichtsjahr folgenden Jahres</t>
  </si>
  <si>
    <t>Das Bundesamt unterrichtet die Bundesbeauftragte oder den Bundesbeauftragten für den Datenschutz und die Informationsfreiheit kalenderjährlich jeweils bis zum 30. Juni des dem Berichtsjahr folgenden Jahres über 1. die Anzahl der Vorgänge, in denen Daten nach Absatz 6 Satz 1, 2 Nummer 1 oder Absatz 7 Nummer 1 übermittelt wurden, aufgegliedert nach den einzelnen Übermittlungsbefugnissen, 2. die Anzahl der personenbezogenen Auswertungen nach Absatz 4 Satz 1, in denen der Verdacht widerlegt wurde, 3. die Anzahl der Fälle, in denen das Bundesamt nach Absatz 5 Satz 2 oder 3 von einer Benachrichtigung der Betroffenen abgesehen hat.</t>
  </si>
  <si>
    <t>Das BSI muss den BfDI jährlich bis zum 30. Juni über Anzahl und Art der Datenübermittlungen nach Absatz 6 und 7, über Fälle widerlegten Verdachts bei personenbezogenen Auswertungen sowie über Fälle unterlassener Benachrichtigung berichten.</t>
  </si>
  <si>
    <t>§ 8 Absatz 11</t>
  </si>
  <si>
    <t>Ablauf eines Kalenderjahres mit Anwendung der Vorschrift</t>
  </si>
  <si>
    <t>Das Bundesamt unterrichtet kalenderjährlich jeweils bis zum 30. Juni des dem Berichtsjahr folgenden Jahres den Innenausschuss des Deutschen Bundestages über die Anwendung dieser Vorschrift.</t>
  </si>
  <si>
    <t>Das BSI muss den Innenausschuss des Bundestages jährlich bis zum 30. Juni über die Anwendung der Maßnahmen nach § 8 berichten.</t>
  </si>
  <si>
    <t>§ 9 Absatz 2 Satz 1 und 2</t>
  </si>
  <si>
    <t>Maßnahmen des Bundesamtes nach § 9 Absatz 1 zur Verarbeitung von Protokollierungsdaten</t>
  </si>
  <si>
    <t>Die Einrichtungen der Bundesverwaltung sind verpflichtet, das Bundesamt bei Maßnahmen nach Absatz 1 zu unterstützen und hierbei den Zugang des Bundesamtes zu einrichtungsinternen Protokollierungsdaten nach Absatz 1 sicherzustellen. Hierzu dürfen sie dem Bundesamt die entsprechenden Protokollierungsdaten übermitteln.</t>
  </si>
  <si>
    <t>Einrichtungen der Bundesverwaltung müssen das BSI bei der Verarbeitung von Protokollierungsdaten unterstützen, ihm Zugang zu internen Protokollierungsdaten gewähren und diese Daten gegebenenfalls übermitteln.</t>
  </si>
  <si>
    <t>§ 10 Satz 2 und 4</t>
  </si>
  <si>
    <t>Anordnung von Maßnahmen durch das Bundesamt zur Abwendung oder Behebung eines Sicherheitsvorfalls; Aufforderung zur Berichterstattung</t>
  </si>
  <si>
    <t>innerhalb einer angemessenen Frist (konkret durch das BSI gesetzt)</t>
  </si>
  <si>
    <t>Ferner kann das Bundesamt die Einrichtungen der Bundesverwaltung zur Berichterstattung innerhalb einer angemessenen Frist zu den nach Satz 1 angeordneten Maßnahmen auffordern. ... Der Bericht ist dem Bundesamt und zugleich dem oder der Informationssicherheitsbeauftragten des jeweils zuständigen Ressorts zu übermitteln.</t>
  </si>
  <si>
    <t>Einrichtungen der Bundesverwaltung müssen dem BSI auf Aufforderung innerhalb einer angemessenen Frist Bericht zu den angeordneten Maßnahmen erstatten und diesen Bericht auch an den zuständigen Informationssicherheitsbeauftragten übermitteln.</t>
  </si>
  <si>
    <t>§ 11 Absatz 3 Satz 2</t>
  </si>
  <si>
    <t>Nicht mehr Erforderlichkeit personenbezogener oder dem Fernmeldegeheimnis unterliegender Daten zur Wiederherstellung der Systemsicherheit; Ausnahme bei Weitergabe an andere Behörden</t>
  </si>
  <si>
    <t>unverzüglich nach Wegfall der Erforderlichkeit; verlängert bis zur Beendigung der Unterstützung bei Weitergabe nach Absatz 4</t>
  </si>
  <si>
    <t>Die Daten sind unverzüglich zu löschen, sobald sie für die Wiederherstellung der Sicherheit oder Funktionsfähigkeit des informationstechnischen Systems nicht mehr benötigt werden. Wenn die Daten in Fällen des Absatzes 4 an eine andere Behörde zur Erfüllung von deren gesetzlichen Aufgaben weitergegeben worden sind, darf das Bundesamt die Daten abweichend von Satz 2 bis zur Beendigung der Unterstützung dieser Behörden weiterverarbeiten.</t>
  </si>
  <si>
    <t>Das BSI muss bei Unterstützungsmaßnahmen nach § 11 personenbezogene und dem Fernmeldegeheimnis unterliegende Daten unverzüglich löschen, sobald sie nicht mehr benötigt werden; bei Weitergabe an andere Behörden darf eine längere Speicherung nur bis zur Beendigung der Unterstützung erfolgen (Dokumentations- und Löschregime).</t>
  </si>
  <si>
    <t>§ 11 Absatz 4 Satz 1</t>
  </si>
  <si>
    <t>Kenntniserlangung von Informationen im Rahmen von Unterstützungsmaßnahmen nach § 11; beabsichtigte Weitergabe an andere Behörden</t>
  </si>
  <si>
    <t>Einholung der Einwilligung vor Weitergabe; Ausnahmen nur in gesetzlich genannten Fällen</t>
  </si>
  <si>
    <t>Das Bundesamt darf Informationen, von denen es im Rahmen dieser Vorschrift Kenntnis erlangt, nur mit Einwilligung des Ersuchenden weitergeben, es sei denn, die Informationen lassen keine Rückschlüsse auf die Identität des Ersuchenden zu oder die Informationen können entsprechend § 8 Absatz 6 und 7 übermittelt werden.</t>
  </si>
  <si>
    <t>Das BSI darf Informationen aus Unterstützungsmaßnahmen nach § 11 grundsätzlich nur mit vorheriger Einwilligung des ersuchenden Stelleninhabers an andere weitergeben, es sei denn, die Informationen sind anonym oder fallen unter die spezialgesetzlichen Übermittlungsbefugnisse des § 8 Abs. 6 und 7.</t>
  </si>
  <si>
    <t>§ 12 Absatz 1 Satz 1</t>
  </si>
  <si>
    <t>Telekommunikationsanbieter</t>
  </si>
  <si>
    <t>Auskunftsverlangen des Bundesamtes zur Aufgabenerfüllung nach § 3 Absatz 1 Satz 1 Nummer 1, 2, 20, 24 oder 25</t>
  </si>
  <si>
    <t>keine Frist in Satz 1; vgl. § 12 Absatz 3</t>
  </si>
  <si>
    <t>Das Bundesamt darf zur Erfüllung seiner gesetzlichen Aufgabe nach § 3 Absatz 1 Satz 1 Nummer 1, 2, 20, 24 oder 25 von demjenigen, der geschäftsmäßig Telekommunikationsdienste erbringt oder daran mitwirkt, über Bestandsdaten gemäß § 3 Nummer 6 des Telekommunikationsgesetzes und über die nach § 172 des Telekommunikationsgesetzes erhobenen Daten (§ 174 Absatz 1 Satz 1 des Telekommunikationsgesetzes) Auskunft verlangen.</t>
  </si>
  <si>
    <t>Der geschäftsmäßige Anbieter oder Mitwirkende von Telekommunikationsdiensten muss dem Bundesamt Bestandsdaten nach § 3 Nr. 6 TKG sowie Daten nach § 172 TKG erteilen.</t>
  </si>
  <si>
    <t>§ 12 Absatz 2 Satz 2</t>
  </si>
  <si>
    <t>Stellung eines Auskunftsverlangens nach § 12 Absatz 1 (auch anhand einer IP-Adresse)</t>
  </si>
  <si>
    <t>aktenkundig zu machen; keine konkrete Zeitfrist genannt</t>
  </si>
  <si>
    <t>Die rechtlichen und tatsächlichen Grundlagen des Auskunftsverlangens sind aktenkundig zu machen.</t>
  </si>
  <si>
    <t>Das Bundesamt muss die rechtlichen und tatsächlichen Grundlagen jedes Auskunftsverlangens nach § 12 dokumentieren.</t>
  </si>
  <si>
    <t>§ 12 Absatz 3</t>
  </si>
  <si>
    <t>Eingang eines Auskunftsverlangens nach § 12 Absatz 1 oder 2</t>
  </si>
  <si>
    <t>Der aufgrund eines Auskunftsverlangens Verpflichtete hat die zur Auskunftserteilung erforderlichen Daten unverzüglich und vollständig zu übermitteln.</t>
  </si>
  <si>
    <t>Der verpflichtete Telekommunikationsdienstanbieter muss die zur Auskunftserteilung erforderlichen Daten unverzüglich und vollständig an das Bundesamt übermitteln.</t>
  </si>
  <si>
    <t>§ 12 Absatz 4 Satz 1</t>
  </si>
  <si>
    <t>Erhalt der Auskunft nach § 12 Absatz 1 oder 2</t>
  </si>
  <si>
    <t>keine konkrete Frist; nach erfolgter Auskunft</t>
  </si>
  <si>
    <t>Nach erfolgter Auskunft weist das Bundesamt die besonders wichtige Einrichtung oder die wichtige Einrichtung auf die bei ihr drohenden Beeinträchtigungen hin.</t>
  </si>
  <si>
    <t>Das Bundesamt muss die besonders wichtige oder wichtige Einrichtung über die bei ihr drohenden Beeinträchtigungen informieren.</t>
  </si>
  <si>
    <t>§ 12 Absatz 4 Satz 2</t>
  </si>
  <si>
    <t>Feststellung drohender Beeinträchtigungen nach Auskunftserlangung</t>
  </si>
  <si>
    <t>nach Möglichkeit, keine konkrete Zeitvorgabe</t>
  </si>
  <si>
    <t>Nach Möglichkeit weist das Bundesamt die besonders wichtige Einrichtung oder die wichtige Einrichtung auf technische Mittel hin, mittels derer die festgestellten Beeinträchtigungen durch die besonders wichtige Einrichtung oder die wichtige Einrichtung selbst beseitigt werden können.</t>
  </si>
  <si>
    <t>Das Bundesamt soll die betroffene besonders wichtige oder wichtige Einrichtung über technische Mittel zur eigenständigen Beseitigung der festgestellten Beeinträchtigungen informieren.</t>
  </si>
  <si>
    <t>§ 12 Absatz 6 Satz 1</t>
  </si>
  <si>
    <t>Erteilung einer Auskunft nach § 12 Absatz 2 (Auskunft anhand IP-Adresse)</t>
  </si>
  <si>
    <t>In den Fällen des Absatzes 2 ist die betroffene Person über die Auskunft zu benachrichtigen.</t>
  </si>
  <si>
    <t>Das Bundesamt muss die betroffene Person darüber informieren, dass über sie eine Auskunft nach Absatz 2 eingeholt wurde.</t>
  </si>
  <si>
    <t>§ 12 Absatz 6 Satz 3</t>
  </si>
  <si>
    <t>Zurückstellung oder Unterlassen der Benachrichtigung der betroffenen Person nach § 12 Absatz 6 Satz 2</t>
  </si>
  <si>
    <t>Wird nach Satz 2 die Benachrichtigung zurückgestellt oder wird von ihr abgesehen, sind die Gründe aktenkundig zu machen.</t>
  </si>
  <si>
    <t>Das Bundesamt muss die Gründe dokumentieren, wenn es die Benachrichtigung der betroffenen Person zurückstellt oder von ihr absieht.</t>
  </si>
  <si>
    <t>§ 12 Absatz 7</t>
  </si>
  <si>
    <t>Abschluss eines Berichtsjahres, in dem Daten nach Absatz 1 oder 2 oder Übermittlungen nach Absatz 5 erfolgt sind</t>
  </si>
  <si>
    <t>jeweils bis zum 30. Juni des dem Berichtsjahr folgenden Jahres</t>
  </si>
  <si>
    <t>Das Bundesamt unterrichtet die Bundesbeauftragte oder den Bundesbeauftragten für den Datenschutz und die Informationsfreiheit jeweils bis zum 30. Juni des dem Berichtsjahr folgenden Jahres über 1. die Gesamtzahl der Vorgänge, in denen Daten nach Absatz 1 oder Absatz 2 an das Bundesamt übermittelt wurden, und 2. die Übermittlungen nach Absatz 5.</t>
  </si>
  <si>
    <t>Das Bundesamt muss dem BfDI jährlich die Gesamtzahl der Vorgänge mit Datenübermittlungen nach Absatz 1 oder 2 sowie die Übermittlungen nach Absatz 5 mitteilen.</t>
  </si>
  <si>
    <t>§ 13 Absatz 2 Satz 1</t>
  </si>
  <si>
    <t>Beabsichtigte Veröffentlichung von Warnungen nach § 13 Absatz 1</t>
  </si>
  <si>
    <t>rechtzeitig vor Veröffentlichung</t>
  </si>
  <si>
    <t>Die Hersteller betroffener Produkte sind rechtzeitig vor Veröffentlichung der Warnungen zu informieren.</t>
  </si>
  <si>
    <t>Das Bundesamt muss betroffene Hersteller vor Veröffentlichung von Warnungen über ihre Produkte informieren, sofern keine Ausnahme nach Nummer 1 oder 2 greift.</t>
  </si>
  <si>
    <t>§ 13 Absatz 3 Satz 2</t>
  </si>
  <si>
    <t>Feststellung, dass zuvor veröffentlichte Informationen oder zugrunde liegende Umstände sich als falsch oder unzutreffend herausstellen</t>
  </si>
  <si>
    <t>Stellen sich die an die Öffentlichkeit gegebenen Informationen im Nachhinein als falsch heraus oder stellen sich die zugrunde liegenden Umstände als unzutreffend wiedergegeben heraus, ist dies unverzüglich öffentlich bekannt zu machen.</t>
  </si>
  <si>
    <t>Das Bundesamt muss eine öffentliche Richtigstellung vornehmen, wenn sich veröffentlichte Warninformationen oder deren Grundlagen als falsch oder unzutreffend erweisen.</t>
  </si>
  <si>
    <t>§ 13 Absatz 3 Satz 3</t>
  </si>
  <si>
    <t>Ablauf von sechs Monaten seit Veröffentlichung einer Warnung nach § 13 Absatz 3 Satz 1 und Wegfall hinreichender Anhaltspunkte für fortbestehende Gefahren</t>
  </si>
  <si>
    <t>sechs Monate nach Veröffentlichung, sofern keine fortbestehenden Gefahrenhinweise</t>
  </si>
  <si>
    <t>Warnungen nach Satz 1 sind sechs Monate nach der Veröffentlichung zu entfernen, wenn nicht weiterhin hinreichende Anhaltspunkte dafür vorliegen, dass Gefahren für die Sicherheit in der Informationstechnik bestehen.</t>
  </si>
  <si>
    <t>Das Bundesamt muss veröffentlichte Warnungen nach sechs Monaten entfernen, sofern keine hinreichenden Anhaltspunkte für fortbestehende IT-Sicherheitsgefahren mehr bestehen.</t>
  </si>
  <si>
    <t>§ 13 Absatz 3 Satz 4</t>
  </si>
  <si>
    <t>Fortbestand einer Warnung über sechs Monate hinaus</t>
  </si>
  <si>
    <t>regelmäßig zu überprüfen; ohne konkrete Zeitspanne</t>
  </si>
  <si>
    <t>Wird eine Warnung nach Satz 3 nicht entfernt, so ist diese Entscheidung regelmäßig zu überprüfen.</t>
  </si>
  <si>
    <t>Das Bundesamt muss in regelmäßigen Abständen überprüfen, ob die Entscheidung, eine Warnung nicht zu entfernen, weiterhin gerechtfertigt ist.</t>
  </si>
  <si>
    <t>Auskunftsverlangen des Bundesamtes zur Durchführung von Untersuchungen nach § 14 Absatz 1</t>
  </si>
  <si>
    <t>angemessene Frist, die das Bundesamt im Auskunftsverlangen festlegt</t>
  </si>
  <si>
    <t>Soweit erforderlich, kann das Bundesamt für Untersuchungen nach Absatz 1 Satz 1 von Herstellern informationstechnischer Produkte und Systeme alle notwendigen Auskünfte, insbesondere auch zu technischen Details, verlangen.</t>
  </si>
  <si>
    <t>Hersteller informationstechnischer Produkte und Systeme müssen dem Bundesamt alle für die Untersuchung notwendigen, insbesondere technischen Auskünfte erteilen, wenn diese verlangt werden.</t>
  </si>
  <si>
    <t>§ 14 Absatz 2 Satz 2</t>
  </si>
  <si>
    <t>Erlass eines Auskunftsverlangens nach § 14 Absatz 2 Satz 1</t>
  </si>
  <si>
    <t>mit dem Auskunftsverlangen; keine gesonderte Frist</t>
  </si>
  <si>
    <t>In dem Auskunftsverlangen gibt das Bundesamt die Rechtsgrundlage, den Zweck des Auskunftsverlangens und die benötigten Auskünfte an und legt eine angemessene Frist für die Übermittlung der Auskünfte fest.</t>
  </si>
  <si>
    <t>Das Bundesamt muss im Auskunftsverlangen Rechtsgrundlage, Zweck und Inhalt des Verlangens angeben und eine angemessene Frist setzen.</t>
  </si>
  <si>
    <t>Vorliegen von Anhaltspunkten, dass Aufsichtsbehörden die Auskünfte oder Erkenntnisse zur Aufgabenerfüllung benötigen</t>
  </si>
  <si>
    <t>Das Bundesamt gibt Auskünfte sowie die aus den Untersuchungen gewonnen Erkenntnisse unverzüglich an die zuständigen Aufsichtsbehörden des Bundes oder, sofern keine Aufsichtsbehörde vorhanden ist, an das jeweilige Ressort weiter, wenn Anhaltspunkte bestehen, dass diese sie zur Erfüllung ihrer Aufgaben benötigen.</t>
  </si>
  <si>
    <t>Das Bundesamt muss relevante Auskünfte und Untersuchungserkenntnisse unverzüglich an zuständige Aufsichtsbehörden oder Ressorts weiterleiten, wenn diese sie zur Aufgabenerfüllung benötigen.</t>
  </si>
  <si>
    <t>§ 14 Absatz 4 Satz 2</t>
  </si>
  <si>
    <t>Erforderlichkeit der Weitergabe oder Veröffentlichung zur Aufgabenerfüllung nach § 3 Absatz 1 Satz 2 Nummer 1, 20, 21, 24 und 25</t>
  </si>
  <si>
    <t>Das Bundesamt darf seine Erkenntnisse weitergeben und veröffentlichen, soweit dies zur Erfüllung der Aufgaben nach § 3 Absatz 1 Satz 2 Nummer 1, 20, 21, 24 und 25 erforderlich ist.</t>
  </si>
  <si>
    <t>Das Bundesamt ist befugt, Erkenntnisse an Dritte weiterzugeben oder zu veröffentlichen, soweit dies für die Erfüllung seiner genannten Aufgaben erforderlich ist.</t>
  </si>
  <si>
    <t>§ 14 Absatz 4 Satz 3</t>
  </si>
  <si>
    <t>Beabsichtigte Weitergabe oder Veröffentlichung von Erkenntnissen mit Bezug zum Hersteller oder den untersuchten Produkten/Systemen</t>
  </si>
  <si>
    <t>angemessene Frist vor Weitergabe/Veröffentlichung</t>
  </si>
  <si>
    <t>Zuvor ist dem Hersteller der betroffenen Produkte und Systeme mit angemessener Frist Gelegenheit zur Stellungnahme zu geben.</t>
  </si>
  <si>
    <t>Vor Weitergabe oder Veröffentlichung herstellerbezogener Erkenntnisse muss das Bundesamt dem Hersteller innerhalb einer angemessenen Frist Gelegenheit zur Stellungnahme geben.</t>
  </si>
  <si>
    <t>§ 14 Absatz 5 Satz 1</t>
  </si>
  <si>
    <t>Nicht- oder unzureichende Erfüllung der Auskunftspflicht durch den Hersteller nach § 14 Absatz 2 Satz 1</t>
  </si>
  <si>
    <t>Kommt ein Hersteller der Aufforderung des Bundesamtes nach Absatz 2 Satz 1 nicht oder nur unzureichend nach, kann das Bundesamt hierüber die Öffentlichkeit informieren.</t>
  </si>
  <si>
    <t>Das Bundesamt kann die Öffentlichkeit darüber informieren, dass ein Hersteller seiner Auskunftspflicht nicht oder nur unzureichend nachgekommen ist.</t>
  </si>
  <si>
    <t>§ 14 Absatz 5 Satz 2</t>
  </si>
  <si>
    <t>Öffentliche Information nach Satz 1 über Nichterfüllung der Auskunftspflicht</t>
  </si>
  <si>
    <t>Es kann hierbei den Namen des Herstellers sowie die Bezeichnung des betroffenen Produkts oder Systems angeben und darlegen, inwieweit der Hersteller seiner Auskunftspflicht nicht nachgekommen ist.</t>
  </si>
  <si>
    <t>Bei der Information der Öffentlichkeit darf das Bundesamt Herstellername, Produkt- oder Systembezeichnung sowie das Ausmaß des Verstoßes gegen die Auskunftspflicht mitteilen.</t>
  </si>
  <si>
    <t>§ 14 Absatz 5 Satz 3</t>
  </si>
  <si>
    <t>Beabsichtigte Information der Öffentlichkeit nach Absatz 5 Satz 1 und 2</t>
  </si>
  <si>
    <t>angemessene Frist vor der Veröffentlichung</t>
  </si>
  <si>
    <t>Zuvor ist dem Hersteller mit angemessener Frist Gelegenheit zur Stellungnahme zu gewähren.</t>
  </si>
  <si>
    <t>Vor einer öffentlichen Information über die Nichterfüllung der Auskunftspflicht muss das Bundesamt dem Hersteller innerhalb angemessener Frist die Möglichkeit zur Stellungnahme einräumen.</t>
  </si>
  <si>
    <t>§ 15 Absatz 1 Satz 3</t>
  </si>
  <si>
    <t>Erhalt von durch Art. 10 GG geschützten Informationen im Rahmen von Abfragen nach Absatz 1</t>
  </si>
  <si>
    <t>keine Frist genannt; Zweckbindung zur Übermittlung nach § 8 Absatz 6 und 7</t>
  </si>
  <si>
    <t>Erlangt das Bundesamt dabei Informationen, die durch Artikel 10 des Grundgesetzes geschützt sind, darf es diese nur zum Zwecke der Übermittlung nach § 8 Absatz 6 und 7 verarbeiten.</t>
  </si>
  <si>
    <t>Das Bundesamt darf durch Abfragen gewonnene, dem Fernmeldegeheimnis unterliegende Informationen ausschließlich zum Zweck einer späteren Übermittlung nach § 8 Absatz 6 und 7 nutzen.</t>
  </si>
  <si>
    <t>§ 15 Absatz 1 Satz 4</t>
  </si>
  <si>
    <t>Vorliegen von durch Art. 10 GG geschützten Informationen, für die die Voraussetzungen des § 8 Absatz 6 und 7 nicht vorliegen</t>
  </si>
  <si>
    <t>unverzüglich löschen</t>
  </si>
  <si>
    <t>Sofern die Voraussetzungen des § 8 Absatz 6 und 7 nicht vorliegen, sind Informationen, die durch Artikel 10 des Grundgesetzes geschützt sind, unverzüglich zu löschen.</t>
  </si>
  <si>
    <t>Das Bundesamt muss die durch Abfragen erlangten, dem Fernmeldegeheimnis unterliegenden Informationen unverzüglich löschen, wenn die Voraussetzungen einer zulässigen Übermittlung nach § 8 Absatz 6 und 7 nicht vorliegen.</t>
  </si>
  <si>
    <t>§ 15 Absatz 2 Satz 1</t>
  </si>
  <si>
    <t>Erkennung einer bekannten Schwachstelle oder eines anderen Sicherheitsrisikos durch Abfragen nach Absatz 1</t>
  </si>
  <si>
    <t>Wird durch Abfragen gemäß Absatz 1 Satz 1 eine bekannte Schwachstelle oder ein anderes Sicherheitsrisiko eines informationstechnischen Systems erkannt, informiert das Bundesamt als allgemeine Meldestelle für die Sicherheit in der Informationstechnik nach § 5 darüber unverzüglich die für das informationstechnische System Verantwortlichen.</t>
  </si>
  <si>
    <t>Das Bundesamt muss die für ein betroffenes informationstechnisches System Verantwortlichen unverzüglich über erkannte Schwachstellen oder Sicherheitsrisiken informieren.</t>
  </si>
  <si>
    <t>§ 15 Absatz 2 Satz 2</t>
  </si>
  <si>
    <t>Erkennung eines Sicherheitsrisikos bei einem informationstechnischen System einer Einrichtung der Bundesverwaltung</t>
  </si>
  <si>
    <t>zugleich mit der Information nach Satz 1, keine gesonderte Frist</t>
  </si>
  <si>
    <t>Gehört das informationstechnische System zu einer Einrichtung der Bundesverwaltung, sind zugleich die Informationssicherheitsbeauftragten der betroffenen Einrichtung der Bundesverwaltung nach § 45 und des übergeordneten Ressorts nach § 46 zu informieren.</t>
  </si>
  <si>
    <t>Bei Systemen der Bundesverwaltung muss das Bundesamt zusätzlich die Informationssicherheitsbeauftragten der betroffenen Einrichtung und des übergeordneten Ressorts informieren.</t>
  </si>
  <si>
    <t>§ 15 Absatz 2 Satz 3</t>
  </si>
  <si>
    <t>Mitteilung eines Sicherheitsrisikos an Verantwortliche nach Satz 1</t>
  </si>
  <si>
    <t>keine Frist genannt; Soll-Vorschrift</t>
  </si>
  <si>
    <t>Das Bundesamt soll dabei auf bestehende Möglichkeiten zur Abhilfe des Sicherheitsrisikos hinweisen.</t>
  </si>
  <si>
    <t>Das Bundesamt soll die Verantwortlichen über bestehende Möglichkeiten zur Beseitigung des Sicherheitsrisikos informieren.</t>
  </si>
  <si>
    <t>§ 15 Absatz 2 Satz 4</t>
  </si>
  <si>
    <t>Erkennung einer Schwachstelle oder eines Sicherheitsrisikos, wenn Verantwortliche nicht bekannt oder nur mit unverhältnismäßigem Aufwand/über Bestandsdatenabfrage identifizierbar sind</t>
  </si>
  <si>
    <t>Sind dem Bundesamt die Verantwortlichen nicht bekannt oder ist ihre Identifikation nur mit unverhältnismäßigem Aufwand oder über eine Bestandsdatenabfrage nach § 12 möglich, so ist hilfsweise der betreibende Dienstleister des jeweiligen Netzes oder Systems unverzüglich zu benachrichtigen, wenn überwiegende Sicherheitsinteressen nicht entgegenstehen.</t>
  </si>
  <si>
    <t>Wenn die eigentlichen Verantwortlichen nicht oder nur schwer identifizierbar sind, muss das Bundesamt ersatzweise den betreibenden Dienstleister des Netzes oder Systems unverzüglich über das Sicherheitsrisiko informieren, sofern dem keine überwiegenden Sicherheitsinteressen entgegenstehen.</t>
  </si>
  <si>
    <t>§ 15 Absatz 3</t>
  </si>
  <si>
    <t>Abschluss eines Jahres mit durchgeführten Abfragen nach Absatz 1</t>
  </si>
  <si>
    <t>jeweils bis zum 30. Juni des Folgejahres</t>
  </si>
  <si>
    <t>Das Bundesamt unterrichtet die Bundesbeauftragte oder den Bundesbeauftragten für den Datenschutz und die Informationsfreiheit jeweils bis zum 30. Juni des Folgejahres über die Anzahl der gemäß Absatz 1 durchgeführten Abfragen.</t>
  </si>
  <si>
    <t>Das Bundesamt muss dem BfDI jährlich die Anzahl der nach § 15 Absatz 1 durchgeführten Abfragen mitteilen.</t>
  </si>
  <si>
    <t>§ 15 Absatz 4</t>
  </si>
  <si>
    <t>Anforderung des BfDI zur Kontrolle</t>
  </si>
  <si>
    <t>Das Bundesamt legt der Bundesbeauftragten oder dem Bundesbeauftragten für den Datenschutz und die Informationsfreiheit zu den Abfragen nach Absatz 1 auf Anforderung eine Liste der geprüften Systeme der Einrichtungen der Bundesverwaltung, der besonders wichtigen Einrichtungen und der wichtigen Einrichtungen zur Kontrolle vor.</t>
  </si>
  <si>
    <t>Das Bundesamt muss dem BfDI auf dessen Anforderung eine Liste der im Rahmen von Abfragen geprüften Systeme der Bundesverwaltung sowie der besonders wichtigen und wichtigen Einrichtungen zur Kontrolle vorlegen.</t>
  </si>
  <si>
    <t>§ 16 Absatz 2 Satz 3</t>
  </si>
  <si>
    <t>Verteilung technischer Befehle durch das Bundesamt nach § 16 Absatz 2 Satz 1</t>
  </si>
  <si>
    <t>Der betroffene Diensteanbieter ist verpflichtet, das Bundesamt bei der Umsetzung nach Satz 1 zu unterstützen und insbesondere alle notwendigen Auskünfte zu erteilen, die zur Erstellung und Verteilung des Befehls notwendig sind.</t>
  </si>
  <si>
    <t>Der betroffene Diensteanbieter muss das Bundesamt bei der Umsetzung der Bereinigungsbefehle unterstützen und insbesondere alle hierfür notwendigen Auskünfte erteilen.</t>
  </si>
  <si>
    <t>§ 16 Absatz 5 Satz 4</t>
  </si>
  <si>
    <t>Abschluss eines Jahres, in dem Datenumleitungen nach § 16 Absatz 1 Satz 1 Nummer 1 und Absatz 4 angeordnet wurden</t>
  </si>
  <si>
    <t>Das Bundesamt unterrichtet die Bundesbeauftragte oder den Bundesbeauftragten für den Datenschutz und die Informationsfreiheit jeweils bis zum 30. Juni des Folgejahres über die Gesamtzahl der angeordneten Datenumleitungen.</t>
  </si>
  <si>
    <t>Das Bundesamt muss dem BfDI jährlich die Gesamtzahl der angeordneten Datenumleitungen mitteilen.</t>
  </si>
  <si>
    <t>§ 18</t>
  </si>
  <si>
    <t>Verlangen des Bundesamtes, wenn IKT-Produkte eines Herstellers von erheblichen Sicherheitsvorfällen betroffen sind</t>
  </si>
  <si>
    <t>Soweit erforderlich, kann das Bundesamt von einem Hersteller, dessen IKT-Produkte von erheblichen Sicherheitsvorfällen betroffen sind, die Mitwirkung an der Beseitigung oder Vermeidung erheblicher Sicherheitsvorfälle bei besonders wichtigen Einrichtungen und wichtigen Einrichtungen verlangen.</t>
  </si>
  <si>
    <t>Betroffene Hersteller müssen auf Verlangen des Bundesamtes an der Beseitigung oder Vermeidung erheblicher Sicherheitsvorfälle bei besonders wichtigen und wichtigen Einrichtungen mitwirken.</t>
  </si>
  <si>
    <t>§ 22 Absatz 2 Satz 1</t>
  </si>
  <si>
    <t>Unterbleiben einer Information der betroffenen Person nach § 22 Absatz 1 bei Datenerhebung</t>
  </si>
  <si>
    <t>Unterbleibt eine Information der betroffenen Person nach Maßgabe des Absatzes 1, ergreift das Bundesamt geeignete Maßnahmen zum Schutz der berechtigten Interessen der betroffenen Person, einschließlich der Bereitstellung der in Artikel 13 Absatz 1 und 2 und Artikel 14 Absatz 1 und 2 der Verordnung (EU) 2016/679 genannten Informationen für die Öffentlichkeit in präziser, transparenter, verständlicher und leicht zugänglicher Form in einer klaren und einfachen Sprache.</t>
  </si>
  <si>
    <t>Wenn eine individuelle Information der betroffenen Person unterbleibt, muss das Bundesamt unter anderem die nach Art. 13 und 14 DSGVO vorgesehenen Informationen in geeigneter Form für die Öffentlichkeit bereitstellen.</t>
  </si>
  <si>
    <t>§ 22 Absatz 2 Satz 2</t>
  </si>
  <si>
    <t>Entscheidung, von einer Information der betroffenen Person abzusehen</t>
  </si>
  <si>
    <t>Das Bundesamt hält schriftlich fest, aus welchen Gründen es von einer Information der betroffenen Person abgesehen hat.</t>
  </si>
  <si>
    <t>Das Bundesamt muss schriftlich dokumentieren, aus welchen Gründen es eine Information der betroffenen Person nicht erteilt hat.</t>
  </si>
  <si>
    <t>§ 30 Absatz 1 Satz 3</t>
  </si>
  <si>
    <t>Durchführung von Risikomanagementmaßnahmen nach § 30 Absatz 1 Satz 1</t>
  </si>
  <si>
    <t>Fortlaufend während der Umsetzung und Aufrechterhaltung der Maßnahmen</t>
  </si>
  <si>
    <t>Die Einhaltung der Verpflichtung nach Satz 1 ist durch die Einrichtungen zu dokumentieren.</t>
  </si>
  <si>
    <t>Die Einrichtungen müssen die Einhaltung der technischen und organisatorischen Risikomanagementmaßnahmen zur Vermeidung und Begrenzung von Sicherheitsvorfällen nachvollziehbar dokumentieren.</t>
  </si>
  <si>
    <t>§ 32 Absatz 1 Satz 1 Nummer 1</t>
  </si>
  <si>
    <t>Meldestelle (CSIRT / CIRT / CERT)</t>
  </si>
  <si>
    <t>Kenntniserlangung von einem erheblichen Sicherheitsvorfall</t>
  </si>
  <si>
    <t>Unverzüglich, spätestens innerhalb von 24 Stunden nach Kenntniserlangung</t>
  </si>
  <si>
    <t>Besonders wichtige Einrichtungen und wichtige Einrichtungen sind verpflichtet, folgende Informationen an eine vom Bundesamt und dem Bundesamt für Bevölkerungsschutz und Katastrophenhilfe eingerichtete gemeinsame Meldestelle zu melden: 1. unverzüglich, spätestens jedoch innerhalb von 24 Stunden nach Kenntniserlangung von einem erheblichen Sicherheitsvorfall, eine frühe Erstmeldung, in der angegeben wird, ob der Verdacht besteht, dass der erhebliche Sicherheitsvorfall auf rechtswidrige oder böswillige Handlungen zurückzuführen ist oder grenzüberschreitende Auswirkungen haben könnte;</t>
  </si>
  <si>
    <t>Es ist eine frühe Erstmeldung zu einem erheblichen Sicherheitsvorfall zu übermitteln, einschließlich Angabe, ob ein Verdacht auf rechtswidrige oder böswillige Handlungen oder auf mögliche grenzüberschreitende Auswirkungen besteht.</t>
  </si>
  <si>
    <t>§ 32 Absatz 1 Satz 1 Nummer 2</t>
  </si>
  <si>
    <t>Unverzüglich, spätestens innerhalb von 72 Stunden nach Kenntniserlangung</t>
  </si>
  <si>
    <t>2. unverzüglich, spätestens jedoch innerhalb von 72 Stunden nach Kenntniserlangung von einem erheblichen Sicherheitsvorfall, eine Meldung über diesen Sicherheitsvorfall, in der die in Nummer 1 genannten Informationen bestätigt oder aktualisiert werden und eine erste Bewertung des erheblichen Sicherheitsvorfalls, einschließlich seines Schweregrads und seiner Auswirkungen, sowie gegebenenfalls die Kompromittierungsindikatoren angegeben werden;</t>
  </si>
  <si>
    <t>Es ist eine detailliertere Meldung über den erheblichen Sicherheitsvorfall mit Bestätigung oder Aktualisierung der Erstinformationen, einer ersten Bewertung von Schweregrad und Auswirkungen sowie ggf. Kompromittierungsindikatoren zu übermitteln.</t>
  </si>
  <si>
    <t>§ 32 Absatz 1 Satz 1 Nummer 3</t>
  </si>
  <si>
    <t>Ersuchen des Bundesamtes nach einem erheblichen Sicherheitsvorfall</t>
  </si>
  <si>
    <t>Auf Ersuchen; keine konkrete Frist genannt</t>
  </si>
  <si>
    <t>3. auf Ersuchen des Bundesamtes eine Zwischenmeldung über relevante Statusaktualisierungen;</t>
  </si>
  <si>
    <t>Auf Anforderung des Bundesamtes ist eine Zwischenmeldung mit relevanten Statusaktualisierungen zum Sicherheitsvorfall zu übermitteln.</t>
  </si>
  <si>
    <t>§ 32 Absatz 1 Satz 1 Nummer 4 i.V.m. Absatz 2 Satz 2</t>
  </si>
  <si>
    <t>Abschluss bzw. fortgeschrittener Bearbeitungsstand eines erheblichen Sicherheitsvorfalls nach vorheriger Meldung</t>
  </si>
  <si>
    <t>Spätestens einen Monat nach Übermittlung der Meldung nach Nummer 2; bei andauerndem Vorfall zunächst Fortschrittsmeldung, Abschlussmeldung nach abschließender Bearbeitung</t>
  </si>
  <si>
    <t>4. spätestens einen Monat nach Übermittlung der Meldung des Sicherheitsvorfalls gemäß Nummer 2, vorbehaltlich Absatz 2, eine Abschlussmeldung, die Folgendes enthält: a) eine ausführliche Beschreibung des Sicherheitsvorfalls, einschließlich seines Schweregrads und seiner Auswirkungen; b) Angaben zur Art der Bedrohung beziehungsweise ihrer zugrunde liegenden Ursache, die wahrscheinlich den Sicherheitsvorfall ausgelöst hat; c) Angaben zu den getroffenen und laufenden Abhilfemaßnahmen; d) gegebenenfalls die grenzüberschreitenden Auswirkungen des Sicherheitsvorfalls. [...] (2) Dauert der Sicherheitsvorfall zum in Absatz 1 Satz 1 Nummer 4 genannten Zeitpunkt noch an, legt die betreffende Einrichtung statt einer Abschlussmeldung zu diesem Zeitpunkt eine Fortschrittsmeldung vor. Die Abschlussmeldung ist dem Bundesamt nach abschließender Bearbeitung des Sicherheitsvorfalls durch die betreffende Einrichtung vorzulegen.</t>
  </si>
  <si>
    <t>Es ist eine Abschlussmeldung mit ausführlicher Beschreibung des Sicherheitsvorfalls, seiner Ursachen, getroffener und laufender Abhilfemaßnahmen sowie etwaiger grenzüberschreitender Auswirkungen bzw. bei andauerndem Vorfall zunächst eine Fortschrittsmeldung einzureichen.</t>
  </si>
  <si>
    <t>Erheblicher Sicherheitsvorfall, der Auswirkungen auf eine von ihnen betriebene kritische Anlage hat oder haben könnte</t>
  </si>
  <si>
    <t>Keine zusätzliche Frist über die in Absatz 1 genannten hinaus</t>
  </si>
  <si>
    <t>(3) Betreiber kritischer Anlagen sind zusätzlich verpflichtet, Angaben zur Art der betroffenen Anlage und der kritischen Dienstleistung sowie zu den Auswirkungen des Sicherheitsvorfalls auf diese Dienstleistung zu übermitteln, wenn ein erheblicher Sicherheitsvorfall Auswirkungen auf die von ihnen betriebene kritische Anlage hat oder haben könnte.</t>
  </si>
  <si>
    <t>Zusätzlich zu den allgemeinen Meldungen sind Art der betroffenen kritischen Anlage und Dienstleistung sowie die Auswirkungen des Sicherheitsvorfalls auf diese Dienstleistung zu übermitteln.</t>
  </si>
  <si>
    <t>§ 32 Absatz 4 Satz 2</t>
  </si>
  <si>
    <t>Festlegung der Einzelheiten zur Ausgestaltung des Meldeverfahrens und zur Konkretisierung der Meldungsinhalte</t>
  </si>
  <si>
    <t>Die Informationen nach Satz 1 werden durch das Bundesamt auf dessen Internetseite veröffentlicht.</t>
  </si>
  <si>
    <t>Das Bundesamt muss die Informationen zur Ausgestaltung des Meldeverfahrens und zur Konkretisierung der Meldungsinhalte auf seiner Internetseite veröffentlichen.</t>
  </si>
  <si>
    <t>§ 32 Absatz 5</t>
  </si>
  <si>
    <t>Eingang von Meldungen bei dem Bundesamt</t>
  </si>
  <si>
    <t>(5) Das Bundesamt stellt den zuständigen Aufsichtsbehörden des Bundes unverzüglich die bei ihm eingegangenen Meldungen zur Verfügung.</t>
  </si>
  <si>
    <t>Das Bundesamt muss die eingegangenen Meldungen über Sicherheitsvorfälle unverzüglich den zuständigen Aufsichtsbehörden des Bundes zur Verfügung stellen.</t>
  </si>
  <si>
    <t>§ 33 Absatz 1</t>
  </si>
  <si>
    <t>Erstmaliges oder erneutes Gelten als besonders wichtige Einrichtung, wichtige Einrichtung oder Domain-Name-Registry-Diensteanbieter bzw. Beginn des Anbietens von Domain-Name-Registry-Diensten</t>
  </si>
  <si>
    <t>Spätestens drei Monate nach erstmaliger oder erneuter Einstufung bzw. Tätigkeitsaufnahme</t>
  </si>
  <si>
    <t>(1) Besonders wichtige Einrichtungen und wichtige Einrichtungen sowie Domain-Name-Registry-Diensteanbieter sind verpflichtet, spätestens drei Monate, nachdem sie erstmals oder erneut als eine der vorgenannten Einrichtungen gelten oder Domain-Name-Registry-Dienste anbieten, dem Bundesamt über eine gemeinsam vom Bundesamt und dem Bundesamt für Bevölkerungsschutz und Katastrophenhilfe eingerichtete Registrierungsmöglichkeit folgende Angaben zu übermitteln: 1. Name der Einrichtung, einschließlich der Rechtsform und falls einschlägig der Handelsregisternummer, 2. Anschrift und aktuelle Kontaktdaten, einschließlich E-Mail-Adresse, öffentliche IP-Adressbereiche und Telefonnummern, 3. relevanter in Anlage 1 oder 2 genannter Sektor oder falls einschlägig Branche, 4. Auflistung derjenigen Mitgliedstaaten der Europäischen Union, in denen die Einrichtung Dienste der in Anlage 1 oder 2 genannten Einrichtungsarten erbringt, und 5. die für die Tätigkeiten, aufgrund derer die Registrierung erfolgt, zuständigen Aufsichtsbehörden des Bundes und der Länder.</t>
  </si>
  <si>
    <t>Die genannten Einrichtungen müssen sich beim Bundesamt registrieren und dabei insbesondere Name, Rechtsform, Kontaktdaten, öffentliche IP-Adressbereiche, relevanten Sektor/Branche, betroffene EU-Mitgliedstaaten und zuständige Aufsichtsbehörden mitteilen.</t>
  </si>
  <si>
    <t>§ 33 Absatz 2 Satz 1 und 2</t>
  </si>
  <si>
    <t>Status als Betreiber kritischer Anlagen und Pflicht zur Registrierung nach Absatz 1</t>
  </si>
  <si>
    <t>Mit den Angaben nach Absatz 1; keine zusätzliche Frist neben der Dreimonatsfrist</t>
  </si>
  <si>
    <t>(2) Betreiber kritischer Anlagen übermitteln mit den Angaben nach Absatz 1 die kritische Dienstleistung, die bei ihnen zum Einsatz kommenden Typen von kritischen Komponenten, die öffentlichen IP-Adressbereiche der von ihnen betriebenen Anlagen sowie die für die von ihnen betriebenen kritischen Anlagen ermittelte Anlagenkategorie und die ermittelten Versorgungskennzahlen gemäß der Rechtsverordnung nach § 56 Absatz 4 sowie den Standort der Anlagen und eine Kontaktstelle. Die Betreiber stellen sicher, dass sie über ihre in Satz 1 genannte Kontaktstelle jederzeit erreichbar sind.</t>
  </si>
  <si>
    <t>Betreiber kritischer Anlagen müssen im Rahmen der Registrierung zusätzliche Angaben insbesondere zur kritischen Dienstleistung, zu eingesetzten kritischen Komponenten, IP-Adressbereichen, Anlagenkategorie, Versorgungskennzahlen, Standorten und einer ständig erreichbaren Kontaktstelle übermitteln.</t>
  </si>
  <si>
    <t>§ 33 Absatz 4</t>
  </si>
  <si>
    <t>Tatsachen rechtfertigen die Annahme, dass eine Einrichtung ihre Registrierungspflicht nicht erfüllt; Auskunfts- und Vorlageverlangen des Bundesamtes</t>
  </si>
  <si>
    <t>Keine konkrete Frist, aber Vorlage und Auskunftserteilung auf Verlangen</t>
  </si>
  <si>
    <t>(4) Rechtfertigen Tatsachen die Annahme, dass eine Einrichtung ihre Pflicht zur Registrierung nach Absatz 1 oder 2 nicht erfüllt, so hat diese Einrichtung dem Bundesamt auf Verlangen die aus Sicht des Bundesamtes für die Bewertung erforderlichen Aufzeichnungen, Schriftstücke und sonstigen Unterlagen in geeigneter Weise vorzulegen und Auskunft zu erteilen, soweit nicht Geheimschutzinteressen oder überwiegende Sicherheitsinteressen entgegenstehen.</t>
  </si>
  <si>
    <t>Die betroffene Einrichtung muss dem Bundesamt auf Verlangen erforderliche Aufzeichnungen, Unterlagen vorlegen und die zur Bewertung der Registrierungspflicht notwendigen Auskünfte erteilen.</t>
  </si>
  <si>
    <t>§ 33 Absatz 5</t>
  </si>
  <si>
    <t>Änderungen der nach Absatz 1 oder 2 übermittelten Angaben</t>
  </si>
  <si>
    <t>Geänderte Versorgungskennzahlen und Änderungen der kritischen Komponenten jährlich; alle anderen Angaben unverzüglich, spätestens zwei Wochen nach Kenntnis der Änderung</t>
  </si>
  <si>
    <t>(5) Bei Änderungen der nach Absatz 1 oder 2 zu übermittelnden Angaben sind dem Bundesamt geänderte Versorgungskennzahlen sowie Änderungen der bei Betreibern kritischer Anlagen zum Einsatz kommenden Typen von kritischen Komponenten einmal jährlich zu übermitteln und alle anderen Angaben unverzüglich, spätestens jedoch zwei Wochen ab dem Zeitpunkt, zu dem die Einrichtung Kenntnis von der Änderung erhalten hat, zu übermitteln.</t>
  </si>
  <si>
    <t>Änderungen der registrierten Angaben sind dem Bundesamt mitzuteilen, wobei Versorgungskennzahlen und Änderungen der kritischen Komponenten jährlich und alle übrigen Änderungen binnen zwei Wochen nach Kenntniserlangung zu melden sind.</t>
  </si>
  <si>
    <t>§ 33 Absatz 6 Satz 2</t>
  </si>
  <si>
    <t>Festlegung der Einzelheiten zur Ausgestaltung des Registrierungsverfahrens</t>
  </si>
  <si>
    <t>(6) Das Bundesamt legt die Einzelheiten zur Ausgestaltung des Registrierungsverfahrens im Einvernehmen mit dem Bundesamt für Bevölkerungsschutz und Katastrophenhilfe fest. Die Festlegung nach Satz 1 erfolgt durch eine öffentliche Mitteilung auf der Internetseite des Bundesamtes.</t>
  </si>
  <si>
    <t>Das Bundesamt muss die Einzelheiten des Registrierungsverfahrens durch öffentliche Mitteilung auf seiner Internetseite bekannt machen.</t>
  </si>
  <si>
    <t>§ 34 Absatz 1</t>
  </si>
  <si>
    <t>Eine Einrichtung gehört zu der in § 60 Absatz 1 Satz 1 genannten Einrichtungsart und gilt als solche</t>
  </si>
  <si>
    <t>Spätestens drei Monate, nachdem sie als eine der genannten Einrichtungen gelten</t>
  </si>
  <si>
    <t>(1) Eine Einrichtung der in § 60 Absatz 1 Satz 1 genannten Einrichtungsart ist verpflichtet, spätestens drei Monate, nachdem sie als eine der vorgenannten Einrichtungen gelten, dem Bundesamt die folgenden Angaben zu übermitteln: 1. Name der Einrichtung; 2. einschlägiger Sektor, Branche und Einrichtungsart wie in Anlage 1 bestimmt; 3. Anschrift der Hauptniederlassung in der Europäischen Union nach § 60 Absatz 2 und ihrer sonstigen Niederlassungen in der Europäischen Union oder, falls sie nicht in der Europäischen Union niedergelassen ist, Anschrift ihres nach § 60 Absatz 3 benannten Vertreters; 4. aktuelle Kontaktdaten, einschließlich E-Mail-Adressen und Telefonnummern der Einrichtung und soweit erforderlich, ihres nach § 60 Absatz 3 benannten Vertreters; 5. die Mitgliedstaaten der Europäischen Union, in denen die Einrichtung Dienste erbringt, und 6. die öffentlichen IP-Adressbereiche der Einrichtung.</t>
  </si>
  <si>
    <t>Die betroffenen Einrichtungen müssen dem Bundesamt innerhalb von drei Monaten bestimmte Stammdaten, Kontaktdaten, Niederlassungs- und Vertretersitz, EU-Mitgliedstaaten der Diensterbringung sowie ihre öffentlichen IP-Adressbereiche übermitteln.</t>
  </si>
  <si>
    <t>§ 35 Absatz 1 Satz 1</t>
  </si>
  <si>
    <t>Anordnung des Bundesamtes bei erheblichem Sicherheitsvorfall, der die Erbringung des Dienstes beeinträchtigen könnte</t>
  </si>
  <si>
    <t>Im Fall eines erheblichen Sicherheitsvorfalls kann das Bundesamt besonders wichtigen Einrichtungen und wichtigen Einrichtungen anordnen, die Empfänger ihrer Dienste unverzüglich über diesen erheblichen Sicherheitsvorfall zu unterrichten, der die Erbringung des jeweiligen Dienstes beeinträchtigen könnte.</t>
  </si>
  <si>
    <t>Die von der Anordnung betroffenen Einrichtungen müssen ihre Dienstempfänger über den erheblichen Sicherheitsvorfall informieren, der die Diensterbringung beeinträchtigen könnte.</t>
  </si>
  <si>
    <t>§ 35 Absatz 1 Satz 3</t>
  </si>
  <si>
    <t>Anordnung des Bundesamtes nach Absatz 1 Satz 1 zur Unterrichtung der Empfänger; Wahl der Form der Unterrichtung</t>
  </si>
  <si>
    <t>wie in der Anordnung festgelegt (Unterrichtung unverzüglich)</t>
  </si>
  <si>
    <t>Die Unterrichtung nach Satz 1 kann auch durch eine Veröffentlichung auf der Internetseite der Einrichtung erfolgen.</t>
  </si>
  <si>
    <t>Die Einrichtungen können die Unterrichtung über den erheblichen Sicherheitsvorfall durch Veröffentlichung entsprechender Informationen auf ihrer Internetseite vornehmen.</t>
  </si>
  <si>
    <t>§ 35 Absatz 2 Sätze 1 und 2</t>
  </si>
  <si>
    <t>Vorliegen einer erheblichen Cyberbedrohung, von der Empfänger der Dienste potenziell betroffen sind</t>
  </si>
  <si>
    <t>Einrichtungen nach Absatz 1 Satz 1 aus den Sektoren Finanzwesen, Leistungen der Sozialversicherung sowie Grundsicherung für Arbeitsuchende, digitale Infrastruktur, Verwaltung von IKT-Diensten und Digitale Dienste teilen den potenziell von einer erheblichen Cyberbedrohung betroffenen Empfängern ihrer Dienste und dem Bundesamt unverzüglich alle Maßnahmen oder Abhilfemaßnahmen mit, die diese Empfänger als Reaktion auf diese Bedrohung ergreifen können. Die Einrichtungen informieren zugleich diese Empfänger auch über die erhebliche Cyberbedrohung selbst.</t>
  </si>
  <si>
    <t>Die genannten Einrichtungen müssen den potenziell betroffenen Empfängern und dem Bundesamt die möglichen Maßnahmen oder Abhilfemaßnahmen sowie den Inhalt der erheblichen Cyberbedrohung mitteilen.</t>
  </si>
  <si>
    <t>§ 36 Absatz 1 Satz 1</t>
  </si>
  <si>
    <t>Eingang einer Meldung einer Einrichtung gemäß § 32 beim Bundesamt</t>
  </si>
  <si>
    <t>unverzüglich, nach Möglichkeit innerhalb von 24 Stunden</t>
  </si>
  <si>
    <t>Im Fall einer Meldung einer Einrichtung gemäß § 32 übermittelt das Bundesamt dieser unverzüglich und nach Möglichkeit innerhalb von 24 Stunden eine Bestätigung über den Eingang der Meldung und, auf Ersuchen der Einrichtung, Orientierungshilfen oder operative Beratung zu Abhilfemaßnahmen.</t>
  </si>
  <si>
    <t>Das Bundesamt muss der meldenden Einrichtung den Eingang der Meldung bestätigen und ggf. Orientierungshilfen oder operative Beratung zu Abhilfemaßnahmen übermitteln.</t>
  </si>
  <si>
    <t>§ 36 Absatz 2 Satz 1</t>
  </si>
  <si>
    <t>Verpflichtende Anordnung des Bundesamtes nach Anhörung der betreffenden Einrichtung bei Erforderlichkeit der Sensibilisierung der Öffentlichkeit oder anderem öffentlichen Interesse</t>
  </si>
  <si>
    <t>keine explizite Frist; Information bei Vorliegen der Voraussetzungen und Anordnung</t>
  </si>
  <si>
    <t>Ist eine Sensibilisierung der Öffentlichkeit erforderlich, um einen erheblichen Sicherheitsvorfall zu verhindern oder zu bewältigen, oder liegt die Offenlegung des erheblichen Sicherheitsvorfalls anderweitig im öffentlichen Interesse, so kann das Bundesamt nach Anhörung der betreffenden Einrichtung diese dazu verpflichten, die Öffentlichkeit über den erheblichen Sicherheitsvorfall zu informieren.</t>
  </si>
  <si>
    <t>Die betroffene Einrichtung muss die Öffentlichkeit über den erheblichen Sicherheitsvorfall informieren.</t>
  </si>
  <si>
    <t>§ 39 Absatz 1 Satz 1</t>
  </si>
  <si>
    <t>Erreichen des vom Bundesamt festgelegten Zeitpunkts (erstmals bzw. erneut Betreiber einer kritischen Anlage) und alle drei Jahre danach</t>
  </si>
  <si>
    <t>zu einem vom Bundesamt festgelegten Zeitpunkt; anschließend alle drei Jahre</t>
  </si>
  <si>
    <t>Betreiber kritischer Anlagen haben die Umsetzung der Maßnahmen in Bezug auf kritische Anlagen nach § 30 Absatz 1 Satz 1 in Verbindung mit § 31 Absatz 1 und 2 Satz 1 zu einem vom Bundesamt im Benehmen mit dem Bundesamt für Bevölkerungsschutz und Katastrophenhilfe festgelegten Zeitpunkt, frühestens drei Jahre nachdem sie erstmals oder spätestens drei Jahre nachdem sie erneut als ein Betreiber einer kritischen Anlage gelten, und anschließend alle drei Jahre dem Bundesamt durch Sicherheitsaudits, Prüfungen oder Zertifizierungen nachzuweisen.</t>
  </si>
  <si>
    <t>Betreiber kritischer Anlagen müssen in regelmäßigen Abständen nachweisen, dass sie die vorgeschriebenen Sicherheitsmaßnahmen umgesetzt haben, und diese Nachweise dem Bundesamt vorlegen.</t>
  </si>
  <si>
    <t>§ 39 Absatz 1 Satz 2</t>
  </si>
  <si>
    <t>Durchführung der Sicherheitsaudits, Prüfungen oder Zertifizierungen nach Absatz 1 Satz 1</t>
  </si>
  <si>
    <t>keine gesonderte Frist über die in Satz 1 genannten Zeitpunkte hinaus</t>
  </si>
  <si>
    <t>Die Betreiber übermitteln dem Bundesamt die Ergebnisse der durchgeführten Audits, Prüfungen oder Zertifizierungen einschließlich Angaben über die dabei aufgedeckten Sicherheitsmängel.</t>
  </si>
  <si>
    <t>Die Betreiber müssen dem Bundesamt die Ergebnisse der Sicherheitsaudits, Prüfungen oder Zertifizierungen einschließlich der festgestellten Sicherheitsmängel zusenden.</t>
  </si>
  <si>
    <t>§ 39 Absatz 1 Satz 3</t>
  </si>
  <si>
    <t>Verlangen des Bundesamtes auf Vorlage der zugrunde liegenden Dokumentation</t>
  </si>
  <si>
    <t>auf Verlangen</t>
  </si>
  <si>
    <t>Das Bundesamt kann die Vorlage der Dokumentation, die der Überprüfung zugrunde gelegt wurde, verlangen.</t>
  </si>
  <si>
    <t>Die Betreiber müssen auf Verlangen die der Überprüfung zugrunde liegende Dokumentation dem Bundesamt vorlegen.</t>
  </si>
  <si>
    <t>§ 39 Absatz 1 Satz 4</t>
  </si>
  <si>
    <t>Vorliegen von Sicherheitsmängeln und Verlangen des Bundesamtes</t>
  </si>
  <si>
    <t>Es kann bei Sicherheitsmängeln die Vorlage eines geeigneten Mängelbeseitigungsplanes und im Einvernehmen mit der zuständigen Aufsichtsbehörde des Bundes oder im Benehmen mit der sonst zuständigen Aufsichtsbehörde die Beseitigung der Sicherheitsmängel verlangen.</t>
  </si>
  <si>
    <t>Die Betreiber müssen bei Sicherheitsmängeln auf Verlangen einen Plan zur Beseitigung der Mängel vorlegen.</t>
  </si>
  <si>
    <t>§ 39 Absatz 1 Satz 5</t>
  </si>
  <si>
    <t>Verlangen des Bundesamtes nach erfolgter Mängelbeseitigung</t>
  </si>
  <si>
    <t>Das Bundesamt kann die Vorlage eines geeigneten Nachweises über die erfolgte Mängelbeseitigung verlangen.</t>
  </si>
  <si>
    <t>Die Betreiber müssen auf Verlangen einen geeigneten Nachweis über die erfolgte Beseitigung der Sicherheitsmängel vorlegen.</t>
  </si>
  <si>
    <t>§ 40 Absatz 3 Nummer 4 Buchstabe a</t>
  </si>
  <si>
    <t>Vorliegen wesentlicher Informationen nach Nummern 1 bis 3, die Betreiber kritischer Anlagen betreffen</t>
  </si>
  <si>
    <t>das Lagebild bezüglich der Sicherheit in der Informationstechnik von kritischen Anlagen, besonders wichtigen Einrichtungen und wichtigen Einrichtungen kontinuierlich zu aktualisieren und 4. unverzüglich die nachfolgenden Personen oder Stellen zu unterrichten: a) die Betreiber kritischer Anlagen über sie betreffende Informationen nach den Nummern 1 bis 3 nach § 33 Absatz 1 Nummer 2</t>
  </si>
  <si>
    <t>Das Bundesamt muss Betreiber kritischer Anlagen unverzüglich über sie betreffende sicherheitsrelevante Informationen informieren.</t>
  </si>
  <si>
    <t>§ 40 Absatz 3 Nummer 4 Buchstabe b</t>
  </si>
  <si>
    <t>Meldung erheblicher Störungen nach Absatz 5 oder vergleichbaren Regelungen mit Auswirkungen in einem anderen Mitgliedstaat</t>
  </si>
  <si>
    <t>b) die zuständigen Behörden eines anderen Mitgliedstaats der Europäischen Union über nach Absatz 5 oder nach vergleichbaren Regelungen gemeldete erhebliche Störungen, die Auswirkungen in diesem Mitgliedstaat haben, unter Berücksichtigung der Interessen nationaler Sicherheit und Verteidigung</t>
  </si>
  <si>
    <t>Das Bundesamt muss zuständige Behörden anderer EU-Mitgliedstaaten über erhebliche, sie betreffende Störungen informieren.</t>
  </si>
  <si>
    <t>§ 40 Absatz 3 Nummer 4 Buchstabe c</t>
  </si>
  <si>
    <t>Meldung erheblicher Sicherheitsvorfälle mit internationalem Bezug nach § 32 Absatz 1</t>
  </si>
  <si>
    <t>unverzüglich (im Rahmen der Unterrichtungspflicht des Abs. 3 Nr. 4)</t>
  </si>
  <si>
    <t>c) das Auswärtige Amt über nach § 32 Absatz 1 gemeldete erhebliche Sicherheitsvorfälle mit internationalem Bezug</t>
  </si>
  <si>
    <t>Das Bundesamt muss das Auswärtige Amt über erhebliche Sicherheitsvorfälle mit internationalem Bezug informieren.</t>
  </si>
  <si>
    <t>§ 40 Absatz 3 Nummer 4 Buchstabe d</t>
  </si>
  <si>
    <t>Vorliegen zur Aufgabenerfüllung erforderlicher Informationen, die nach abgestimmten Prozessen weitergegeben werden</t>
  </si>
  <si>
    <t>d) im Rahmen vorab zwischen dem Bundesamt und den Empfängern abgestimmter Prozesse zur Weitergabe und Wahrung der notwendigen Vertraulichkeit die zu diesem Zweck dem Bundesamt von den Ländern als zentrale Kontaktstellen benannten Behörden oder die zuständigen Behörden des Bundes über die zur Erfüllung ihrer Aufgaben erforderlichen Informationen.</t>
  </si>
  <si>
    <t>Das Bundesamt muss die benannten Landes- oder Bundesbehörden über die für ihre Aufgabenerfüllung erforderlichen sicherheitsrelevanten Informationen informieren.</t>
  </si>
  <si>
    <t>§ 40 Absatz 4 Nummer 1</t>
  </si>
  <si>
    <t>Eingang von Anfragen der in Absatz 2 genannten Stellen beim Bundesamt</t>
  </si>
  <si>
    <t>Zur Wahrnehmung seiner Aufgabe als zentrale Anlaufstelle hat das Bundesamt 1. Anfragen der in Absatz 2 genannten Stellen anzunehmen und an die zuständigen in Absatz 2 genannten Stellen weiterzuleiten,</t>
  </si>
  <si>
    <t>Das Bundesamt muss Anfragen der genannten Stellen entgegennehmen und an die zuständigen Stellen weiterleiten.</t>
  </si>
  <si>
    <t>§ 40 Absatz 4 Nummer 2</t>
  </si>
  <si>
    <t>Vorliegen von Anfragen nach Absatz 2 Satz 1 Nummer 2 und Bedarf einer Antwort</t>
  </si>
  <si>
    <t>2. Antworten auf die in Absatz 2 Satz 1 Nummer 2 genannten Anfragen zu erstellen und dabei die in Absatz 1 genannten Stellen zu beteiligen oder Antworten der in Absatz 2 Satz 1 genannten Stellen an die in Absatz 2 Satz 1 genannten Stellen weiterzuleiten, nach § 32 eingegangene Meldungen an zentrale Anlaufstellen der anderen betroffenen Mitgliedstaaten der Europäischen Union weiterzuleiten,</t>
  </si>
  <si>
    <t>Das Bundesamt muss Antworten auf bestimmte Anfragen erstellen bzw. weiterleiten und Meldungen nach § 32 an zentrale Anlaufstellen anderer betroffener Mitgliedstaaten weiterleiten.</t>
  </si>
  <si>
    <t>§ 40 Absatz 4 Nummer 3</t>
  </si>
  <si>
    <t>ENISA (EU-Agentur für Cybersicherheit)</t>
  </si>
  <si>
    <t>Vorliegen eines erheblichen Sicherheitsvorfalls, der zwei oder mehr Mitgliedstaaten betrifft</t>
  </si>
  <si>
    <t>keine ausdrückliche Frist, aber Pflicht zur Unterrichtung beim Vorliegen des Vorfalls</t>
  </si>
  <si>
    <t>3. wenn ein erheblicher Sicherheitsvorfall zwei oder mehr Mitgliedstaaten der Europäischen Union betrifft, die anderen betroffenen Mitgliedstaaten und die Agentur der Europäischen Union für Cybersicherheit über den erheblichen Sicherheitsvorfall zu unterrichten, wobei die Art der gemäß § 32 Absatz 2 erhaltenen Informationen mitzuteilen und das wirtschaftliche Interesse der Einrichtung sowie die Vertraulichkeit der bereitgestellten Informationen zu wahren ist.</t>
  </si>
  <si>
    <t>Das Bundesamt muss andere betroffene Mitgliedstaaten und die EU‑Cybersicherheitsagentur über den erheblichen Sicherheitsvorfall und die Art der nach § 32 erhaltenen Informationen informieren.</t>
  </si>
  <si>
    <t>§ 40 Absatz 5 Satz 1</t>
  </si>
  <si>
    <t>Verlangen des Bundesamtes im Einvernehmen mit der zuständigen Aufsichtsbehörde während eines erheblichen Sicherheitsvorfalls</t>
  </si>
  <si>
    <t>keine Frist genannt; faktisch während des Vorfalls</t>
  </si>
  <si>
    <t>Während eines erheblichen Sicherheitsvorfalls gemäß § 32 Absatz 1 kann das Bundesamt im Einvernehmen mit der jeweils zuständigen Aufsichtsbehörde des Bundes von den betroffenen Betreibern kritischer Anlagen die Herausgabe der zur Bewältigung der Störung notwendigen Informationen einschließlich personenbezogener Daten verlangen.</t>
  </si>
  <si>
    <t>Betreiber kritischer Anlagen müssen auf Verlangen alle zur Bewältigung der Störung notwendigen Informationen einschließlich personenbezogener Daten an das Bundesamt herausgeben.</t>
  </si>
  <si>
    <t>§ 41 Absatz 5 Satz 1</t>
  </si>
  <si>
    <t>Durchführung eines Verfahrens zur Prüfung einer voraussichtlichen Beeinträchtigung der öffentlichen Ordnung oder Sicherheit im Zusammenhang mit kritischen Komponenten</t>
  </si>
  <si>
    <t>auf Verlangen; keine konkrete Frist</t>
  </si>
  <si>
    <t>Der Betreiber kritischer Anlagen ist zur Mitwirkung bei der Ermittlung des Sachverhalts verpflichtet.</t>
  </si>
  <si>
    <t>Der Betreiber muss im Verfahren zur Untersagung des Einsatzes kritischer Komponenten zur Sachverhaltsermittlung mitwirken.</t>
  </si>
  <si>
    <t>§ 41 Absatz 5 Satz 2</t>
  </si>
  <si>
    <t>Ausübung des Verlangens durch die zuständige Behörde im Rahmen des Verfahrens</t>
  </si>
  <si>
    <t>Dafür hat er auf Verlangen alle für das Verfahren erheblichen Tatsachen vollständig und wahrheitsgemäß mitzuteilen und die ihm bekannten Beweismittel anzugeben.</t>
  </si>
  <si>
    <t>Der Betreiber muss auf Verlangen alle erheblichen Tatsachen vollständig und wahrheitsgemäß mitteilen und bekannte Beweismittel angeben.</t>
  </si>
  <si>
    <t>§ 43 Absatz 1 Satz 2</t>
  </si>
  <si>
    <t>Ablauf von spätestens fünf Jahren nach Inkrafttreten des Gesetzes bzw. anschließende regelmäßige Zeitpunkte nach Vorgaben des Bundesamtes</t>
  </si>
  <si>
    <t>erstmals spätestens fünf Jahre nach Inkrafttreten, anschließend regelmäßig nach Vorgaben des Bundesamtes</t>
  </si>
  <si>
    <t>Die Einrichtungen der Bundesverwaltung weisen dem Bundesamt die Erfüllung der Anforderungen nach Satz 1 spätestens fünf Jahre nach Inkrafttreten dieses Gesetzes und anschließend regelmäßig nach seinen Vorgaben nach.</t>
  </si>
  <si>
    <t>Einrichtungen der Bundesverwaltung müssen dem Bundesamt nachweisen, dass sie die Voraussetzungen zur Gewährleistung der Informationssicherheit erfüllen.</t>
  </si>
  <si>
    <t>Bestehen einer Einrichtung der Bundesverwaltung, die nach § 33 zu registrieren ist</t>
  </si>
  <si>
    <t>Die Registrierung von Einrichtungen der Bundesverwaltung nach § 33 obliegt der Leitung der Einrichtung der Bundesverwaltung.</t>
  </si>
  <si>
    <t>Die Leitung der Einrichtung der Bundesverwaltung ist verpflichtet, die Registrierung der Einrichtung nach § 33 beim Bundesamt vorzunehmen.</t>
  </si>
  <si>
    <t>§ 43 Absatz 5 Satz 1</t>
  </si>
  <si>
    <t>Einrichtungen der Bundesverwaltung erlangen über § 32 hinaus Kenntnis von Informationen nach § 4 Absatz 2 Nummer 1, die für Aufgaben oder Sicherheit der Kommunikationstechnik des Bundes von Bedeutung sind</t>
  </si>
  <si>
    <t>Werden, über die sich aus § 32 ergebenden Meldepflichten hinaus, Einrichtungen der Bundesverwaltung Informationen nach § 4 Absatz 2 Nummer 1 bekannt, die für die Erfüllung von Aufgaben oder für die Sicherheit der Kommunikationstechnik des Bundes von Bedeutung sind, unterrichten die Einrichtungen der Bundesverwaltung das Bundesamt hierüber unverzüglich, soweit andere Vorschriften dem nicht entgegenstehen.</t>
  </si>
  <si>
    <t>Einrichtungen der Bundesverwaltung müssen das Bundesamt unverzüglich über bestimmte sicherheitsrelevante Informationen zu Aufgaben oder Kommunikationstechnik des Bundes informieren.</t>
  </si>
  <si>
    <t>§ 43 Absatz 5 Satz 3</t>
  </si>
  <si>
    <t>Vorliegen nicht übermittelter Informationen nach Satz 2 im abgelaufenen Kalenderjahr</t>
  </si>
  <si>
    <t>kalenderjährlich jeweils bis zum 31. Januar</t>
  </si>
  <si>
    <t>Die Einrichtungen der Bundesverwaltung melden dem Bundesamt kalenderjährlich jeweils bis zum 31. Januar eines Jahres die Gesamtzahl der nach Satz 2 nicht übermittelten Informationen.</t>
  </si>
  <si>
    <t>Einrichtungen der Bundesverwaltung müssen dem Bundesamt jährlich die Gesamtzahl der Informationen mitteilen, die wegen Geheimschutz oder anderer Ausnahmen nicht übermittelt wurden.</t>
  </si>
  <si>
    <t>§ 45 Absatz 1 Satz 1</t>
  </si>
  <si>
    <t>Bestehen einer Einrichtung der Bundesverwaltung; Pflicht zur Organisation des Informationssicherheitsmanagements</t>
  </si>
  <si>
    <t>Jede Leitung einer Einrichtung der Bundesverwaltung bestellt für ihre Einrichtung eine Informationssicherheitsbeauftragte oder einen Informationssicherheitsbeauftragten und bestimmt mindestens eine zur Vertretung berechtigte Person.</t>
  </si>
  <si>
    <t>Die Leitung der Einrichtung der Bundesverwaltung muss eine Informationssicherheitsbeauftragte bzw. einen Informationssicherheitsbeauftragten sowie mindestens eine Vertretungsperson bestellen.</t>
  </si>
  <si>
    <t>§ 45 Absatz 3 Satz 4</t>
  </si>
  <si>
    <t>Informationssicherheitsbeauftragter (ISB)</t>
  </si>
  <si>
    <t>Wahrnehmung der laufenden Aufgaben des Informationssicherheitsbeauftragten in der Einrichtung (insbesondere Tätigkeit, Stand der Informationssicherheit, Ressourcenlage, Sicherheitsvorfälle)</t>
  </si>
  <si>
    <t>regelmäßig sowie anlassbezogen</t>
  </si>
  <si>
    <t>Die Informationssicherheitsbeauftragten beraten die Leitung der Einrichtung der Bundesverwaltung in allen Fragen der Informationssicherheit und unterrichten die Leitung der Einrichtung der Bundesverwaltung sowie den jeweils zuständigen Informationssicherheitsbeauftragten oder die jeweils zuständige Informationssicherheitsbeauftragte des Ressorts regelmäßig sowie anlassbezogen über ihre Tätigkeit, über den Stand der Informationssicherheit innerhalb der Einrichtung, über die Mittel- und Personalausstattung sowie über Sicherheitsvorfälle.</t>
  </si>
  <si>
    <t>Es sind regelmäßig und anlassbezogen Berichte über die eigene Tätigkeit, den Stand der Informationssicherheit, die Mittel- und Personalausstattung sowie über Sicherheitsvorfälle an die Einrichtungsleitung und den zuständigen Ressort-Informationssicherheitsbeauftragten zu erstatten.</t>
  </si>
  <si>
    <t>§ 46 Absatz 1 Satz 1</t>
  </si>
  <si>
    <t>Bestehen eines Ressorts oder einer weiteren obersten Bundesbehörde</t>
  </si>
  <si>
    <t>keine ausdrückliche Frist; Pflicht besteht dauerhaft</t>
  </si>
  <si>
    <t>Die Leitungen der einzelnen Ressorts sowie die Leitungen weiterer oberster Bundesbehörden bestellen jeweils eine Informationssicherheitsbeauftragte oder einen Informationssicherheitsbeauftragten des Ressorts ... und bestimmen mindestens eine zur Vertretung berechtigte Person.</t>
  </si>
  <si>
    <t>Es ist eine Informationssicherheitsbeauftragte bzw. ein Informationssicherheitsbeauftragter des Ressorts sowie mindestens eine vertretungsberechtigte Person offiziell zu bestellen.</t>
  </si>
  <si>
    <t>§ 46 Absatz 3 Satz 2</t>
  </si>
  <si>
    <t>Wahrnehmung der Aufgaben des Ressort-Informationssicherheitsbeauftragten; Vorliegen relevanter Informationen zu Tätigkeit, Sicherheitslage, Ressourcen und Vorfällen</t>
  </si>
  <si>
    <t>keine konkrete Frist, laufende Pflicht</t>
  </si>
  <si>
    <t>Sie unterrichten die Ressortleitung über ihre Tätigkeit und über den Stand der Informationssicherheit innerhalb des Ressorts, über die Mittel- und Personalausstattung sowie über Sicherheitsvorfälle.</t>
  </si>
  <si>
    <t>Die Ressortleitung ist über die Tätigkeit des Informationssicherheitsbeauftragten, den Stand der Informationssicherheit, die Mittel- und Personalausstattung sowie über Sicherheitsvorfälle zu unterrichten.</t>
  </si>
  <si>
    <t>§ 46 Absatz 4 Satz 2</t>
  </si>
  <si>
    <t>Erlass einer Untersagung des Einsatzes bestimmter IT-Produkte in Einrichtungen der Bundesverwaltung innerhalb des Ressorts</t>
  </si>
  <si>
    <t>Über eine Untersagung ist das Bundesamt zu unterrichten.</t>
  </si>
  <si>
    <t>Das Bundesamt ist über jede Untersagung des Einsatzes bestimmter IT‑Produkte in Einrichtungen der Bundesverwaltung innerhalb des Ressorts zu informieren.</t>
  </si>
  <si>
    <t>§ 46 Absatz 5 Satz 3</t>
  </si>
  <si>
    <t>Erlass eines Ausnahmebescheids, der Einrichtungen von Verpflichtungen nach diesem Teil des Gesetzes befreit</t>
  </si>
  <si>
    <t>Über erteilte Ausnahmebescheide ist das Bundesamt zu unterrichten.</t>
  </si>
  <si>
    <t>Das Bundesamt ist über jeden erteilten Ausnahmebescheid, mit dem Einrichtungen von Verpflichtungen dieses Teils des Gesetzes befreit werden, zu informieren.</t>
  </si>
  <si>
    <t>§ 47 Absatz 1</t>
  </si>
  <si>
    <t>Planung und Umsetzung von wesentlichen Digitalisierungsvorhaben und Kommunikationsinfrastrukturen des Bundes</t>
  </si>
  <si>
    <t>keine ausdrückliche Frist; Pflicht im Zusammenhang mit Planung und Umsetzung</t>
  </si>
  <si>
    <t>Für die Planung und Umsetzung von wesentlichen Digitalisierungsvorhaben und Kommunikationsinfrastrukturen des Bundes sind eigene Informationssicherheitsbeauftragte nach § 45 zu bestellen.</t>
  </si>
  <si>
    <t>Für jedes wesentliche Digitalisierungsvorhaben und jede wesentliche Kommunikationsinfrastruktur des Bundes ist ein eigener Informationssicherheitsbeauftragter zu bestellen.</t>
  </si>
  <si>
    <t>§ 47 Absatz 5</t>
  </si>
  <si>
    <t>Planung und Umsetzung wesentlicher Digitalisierungsvorhaben</t>
  </si>
  <si>
    <t>frühzeitig</t>
  </si>
  <si>
    <t>Zur Gewährleistung der Informationssicherheit bei der Planung und Umsetzung von wesentlichen Digitalisierungsvorhaben soll die jeweils verantwortliche Einrichtung das Bundesamt frühzeitig beteiligen und dem Bundesamt Gelegenheit zur Stellungnahme geben.</t>
  </si>
  <si>
    <t>Die verantwortliche Einrichtung soll das Bundesamt frühzeitig in die Planung einbeziehen und ihm die für eine Stellungnahme erforderlichen Informationen bereitstellen.</t>
  </si>
  <si>
    <t>§ 48 Absatz 5</t>
  </si>
  <si>
    <t>Wahrnehmung der Aufgaben als Koordinatorin/Koordinator für Informationssicherheit; turnusmäßige Unterrichtung</t>
  </si>
  <si>
    <t>halbjährlich</t>
  </si>
  <si>
    <t>Zur Wahrnehmung ihrer oder seiner Aufgaben hat die Koordinatorin oder der Koordinator ein direktes halbjährliches Vortragsrecht vor den zuständigen Ausschüssen des Deutschen Bundestages zu den in den Absätzen 1 bis 3 benannten Themen.</t>
  </si>
  <si>
    <t>Der Koordinator berichtet halbjährlich den zuständigen Ausschüssen des Deutschen Bundestages über die in § 48 Absätze 1 bis 3 genannten Themen des Informationssicherheitsmanagements.</t>
  </si>
  <si>
    <t>§ 49 Absatz 1</t>
  </si>
  <si>
    <t>Tätigkeit als Top Level Domain Name Registry oder Domain-Name-Registry-Dienstleister</t>
  </si>
  <si>
    <t>fortlaufend; Daten sind zu sammeln und zu pflegen</t>
  </si>
  <si>
    <t>Um einen Beitrag zur Sicherheit, Stabilität und Resilienz des Domain Name Systems zu leisten, haben Top Level Domain Name Registries und Domain-Name-Registry-Dienstleister genaue und vollständige Domain-Namen-Registrierungsdaten in einer eigenen Datenbank mit der gebotenen Sorgfalt zu sammeln und zu pflegen.</t>
  </si>
  <si>
    <t>Es sind genaue und vollständige Domain-Namen-Registrierungsdaten fortlaufend in einer eigenen Datenbank zu erfassen und zu aktualisieren.</t>
  </si>
  <si>
    <t>§ 49 Absatz 2</t>
  </si>
  <si>
    <t>Führung der Registrierungsdatenbank für Domain-Namen</t>
  </si>
  <si>
    <t>fortlaufend; bei jeder Registrierung zu beachten</t>
  </si>
  <si>
    <t>Die Datenbank hat die erforderlichen Angaben zu enthalten, anhand derer die Inhaber der Domain-Namen und die Kontaktstellen, die die Domain-Namen im Rahmen der TLD verwalten, identifiziert und kontaktiert werden können. Diese Angaben müssen Folgendes umfassen: 1. den Domain-Namen; 2. das Datum der Registrierung; 3. den Namen des Domain-Inhabers, seine E-Mail-Adresse und Telefonnummer; 4. die Kontakt-E-Mail-Adresse und die Telefonnummer der Anlaufstelle, die den Domain-Namen verwaltet, falls diese sich von denen des Domain-Inhabers unterscheiden.</t>
  </si>
  <si>
    <t>In der Registrierungsdatenbank sind Domain-Name, Registrierungsdatum, Name, E‑Mail-Adresse und Telefonnummer des Domaininhabers sowie ggf. die Kontaktdaten der verwaltenden Anlaufstelle zu dokumentieren.</t>
  </si>
  <si>
    <t>§ 49 Absatz 3 Satz 1</t>
  </si>
  <si>
    <t>Betrieb der Registrierungsdatenbank</t>
  </si>
  <si>
    <t>fortlaufend; Vorgaben und Verfahren müssen vorgehalten werden</t>
  </si>
  <si>
    <t>Top Level Domain Name Registries und Domain-Name-Registry-Dienstleister haben Vorgaben und Verfahren, einschließlich Überprüfungsverfahren, vorzuhalten, mit denen sichergestellt wird, dass die Datenbank genaue und vollständige Angaben enthält.</t>
  </si>
  <si>
    <t>Es sind interne Vorgaben und insbesondere Überprüfungsverfahren einzurichten, die die Genauigkeit und Vollständigkeit der Datenbank sicherstellen.</t>
  </si>
  <si>
    <t>§ 49 Absatz 3 Satz 2</t>
  </si>
  <si>
    <t>Vorhandensein von Vorgaben und Verfahren zur Sicherstellung der Datenbankqualität</t>
  </si>
  <si>
    <t>bis zum 6. März 2026</t>
  </si>
  <si>
    <t>Sie haben diese Vorgaben und Verfahren bis zum 6. März 2026 öffentlich zugänglich zu machen.</t>
  </si>
  <si>
    <t>Die Vorgaben und Verfahren, einschließlich Überprüfungsverfahren zur Sicherstellung der Datenbankqualität, sind bis zum 6. März 2026 öffentlich zugänglich zu machen.</t>
  </si>
  <si>
    <t>§ 49 Absatz 4</t>
  </si>
  <si>
    <t>Registrierung eines Domain-Namens</t>
  </si>
  <si>
    <t>unverzüglich nach der Registrierung</t>
  </si>
  <si>
    <t>Top Level Domain Name Registries und Domain-Name-Registry-Dienstleister haben unverzüglich nach der Registrierung eines Domain-Namens die nicht personenbezogenen Domain-Namen-Registrierungsdaten öffentlich zugänglich zu machen.</t>
  </si>
  <si>
    <t>Nach jeder Domain-Registrierung sind die nicht personenbezogenen Registrierungsdaten des Domain-Namens der Öffentlichkeit zugänglich zu machen.</t>
  </si>
  <si>
    <t>§ 50 Absatz 1 Satz 1</t>
  </si>
  <si>
    <t>Eingang eines begründeten Antrags eines berechtigten Zugangsnachfragers unter Darlegung eines berechtigten Interesses</t>
  </si>
  <si>
    <t>unverzüglich und in jedem Fall innerhalb von 72 Stunden nach Eingang des Antrags</t>
  </si>
  <si>
    <t>Top Level Domain Name Registries und Domain-Name-Registry-Dienstleister haben einem berechtigten Zugangsnachfrager auf begründeten Antrag unter Darlegung eines berechtigten Interesses und soweit dies für die Erfüllung seiner Aufgaben erforderlich ist unverzüglich und in jedem Fall innerhalb von 72 Stunden nach Eingang des Antrags Zugang zu den Domain-Namen-Registrierungsdaten zu gewähren.</t>
  </si>
  <si>
    <t>Auf Antrag sind einem berechtigten Zugangsnachfrager die Domain‑Namen‑Registrierungsdaten zur Aufgabenerfüllung zugänglich zu machen.</t>
  </si>
  <si>
    <t>§ 50 Absatz 1 Satz 2</t>
  </si>
  <si>
    <t>Eingang eines Antrags auf Zugang zu Domain-Namen-Registrierungsdaten, wenn die angefragten Informationen nicht vorliegen</t>
  </si>
  <si>
    <t>innerhalb von 24 Stunden nach Eingang des Antrags</t>
  </si>
  <si>
    <t>Liegen die angefragten Informationen nicht vor, so ist dies innerhalb von 24 Stunden nach Eingang des Antrags auf Zugang mitzuteilen.</t>
  </si>
  <si>
    <t>Ist ein angefragter Datensatz nicht vorhanden, ist dies dem Antragsteller innerhalb von 24 Stunden mitzuteilen.</t>
  </si>
  <si>
    <t>§ 50 Absatz 2</t>
  </si>
  <si>
    <t>Bestehen von Vorgaben und Verfahren zur Offenlegung der Domain-Namen-Registrierungsdaten</t>
  </si>
  <si>
    <t>Die Top Level Domain Name Registries und Domain-Name-Registry-Dienstleister haben die Vorgaben und Verfahren im Hinblick auf die Offenlegung der Domain-Namen-Registrierungsdaten bis zum 6. März 2026 öffentlich zugänglich zu machen.</t>
  </si>
  <si>
    <t>Die internen Vorgaben und Verfahren zur Offenlegung von Domain‑Namen‑Registrierungsdaten sind bis zum 6. März 2026 der Öffentlichkeit zugänglich zu machen.</t>
  </si>
  <si>
    <t>§ 51</t>
  </si>
  <si>
    <t>Wahrnehmung von Aufgaben nach §§ 49 und 50; insbesondere Vermeidung doppelter Datenerhebung</t>
  </si>
  <si>
    <t>Top Level Domain Name Registries und Domain-Name-Registry-Dienstleister sind zur Kooperation verpflichtet, um die in den §§ 49 und 50 festgelegten Verpflichtungen zu erfüllen und insbesondere eine doppelte Erhebung von Domain-Namen-Registrierungsdaten vom Domaininhaber auszuschließen.</t>
  </si>
  <si>
    <t>Die Registries und Dienstleister müssen fortlaufend kooperieren, um die Pflichten zur Datenbankführung und Zugangsgewährung zu erfüllen und doppelte Erhebungen von Registrierungsdaten beim Domaininhaber zu vermeiden.</t>
  </si>
  <si>
    <t>§ 52 Absatz 2 Satz 3</t>
  </si>
  <si>
    <t>Stellen eines Zertifizierungsantrags beim Bundesamt</t>
  </si>
  <si>
    <t>mit Antragstellung bzw. im Verfahren; keine konkrete Frist genannt</t>
  </si>
  <si>
    <t>Der Antragsteller hat dem Bundesamt diejenigen Unterlagen vorzulegen und die Auskünfte zu erteilen, deren Kenntnis für die Prüfung und Bewertung der Produkte und Leistungen oder der Eignung der Person sowie für die Erteilung des Zertifikats erforderlich ist.</t>
  </si>
  <si>
    <t>Der Antragsteller muss dem Bundesamt alle Unterlagen und Auskünfte bereitstellen, die für Prüfung, Bewertung und Zertifikatserteilung erforderlich sind.</t>
  </si>
  <si>
    <t>§ 53 Absatz 2 Nummer 2</t>
  </si>
  <si>
    <t>Ausstellung einer Konformitätserklärung nach § 53 Absatz 1; entsprechende Vorgaben in der Technischen Richtlinie</t>
  </si>
  <si>
    <t>entsprechend den in der Technischen Richtlinie festgelegten Anforderungen; keine feste gesetzliche Frist</t>
  </si>
  <si>
    <t>Die Technische Richtlinie nach Absatz 1 kann insbesondere Vorgaben enthalten über ... 2. Nachweise und Verfahren, die die Angaben der Konformitätserklärung belegen,</t>
  </si>
  <si>
    <t>Die Aussteller von Konformitätserklärungen müssen gegebenenfalls Nachweise und Verfahren dokumentieren, die die Angaben der Konformitätserklärung belegen.</t>
  </si>
  <si>
    <t>§ 53 Absatz 2 Nummer 6</t>
  </si>
  <si>
    <t>Erlass einer Technischen Richtlinie mit entsprechenden Vorgaben</t>
  </si>
  <si>
    <t>keine konkrete Frist; mit Veröffentlichung der Technischen Richtlinie umzusetzen</t>
  </si>
  <si>
    <t>Die Technische Richtlinie nach Absatz 1 kann insbesondere Vorgaben enthalten über ... 6. die Bereitstellung von Informationen auf der Internetseite des Bundesamtes über die Konformitätserklärung, dessen Aussteller und das IKT-Produkt, den -Dienst, den -Prozess, die Person oder die IT-Sicherheitsdienstleistung</t>
  </si>
  <si>
    <t>Das Bundesamt kann verpflichtet sein, Informationen über Konformitätserklärungen, deren Aussteller und die betroffenen Produkte, Dienste, Prozesse oder Dienstleistungen auf seiner Internetseite bereitzustellen.</t>
  </si>
  <si>
    <t>§ 53 Absatz 4 Satz 1</t>
  </si>
  <si>
    <t>Ausstellung einer Konformitätserklärung</t>
  </si>
  <si>
    <t>für einen vom Bundesamt in der Technischen Richtlinie festgelegten Zeitraum</t>
  </si>
  <si>
    <t>Der Aussteller hält die Konformitätserklärung, die technische Dokumentation und alle weiteren einschlägigen Informationen in Bezug auf die Konformität der IKT-Produkte, IKT-Dienste und IKT-Prozesse, der Person oder der IT-Sicherheitsdienstleistung mit den festgelegten Kriterien während eines Zeitraums, der vom Bundesamt in der Technischen Richtlinie nach Absatz 1 festgelegt wurde, für das Bundesamt bereit.</t>
  </si>
  <si>
    <t>Der Aussteller muss Konformitätserklärung, technische Dokumentation und alle einschlägigen Informationen für einen festgelegten Zeitraum für das Bundesamt bereit halten.</t>
  </si>
  <si>
    <t>§ 53 Absatz 4 Satz 2</t>
  </si>
  <si>
    <t>keine konkrete Frist; Vorlage im Rahmen der gesetzlichen Pflicht</t>
  </si>
  <si>
    <t>Eine Kopie der Konformitätserklärung ist dem Bundesamt vorzulegen.</t>
  </si>
  <si>
    <t>Vom Aussteller ist eine Kopie der Konformitätserklärung dem Bundesamt zu übermitteln.</t>
  </si>
  <si>
    <t>§ 53 Absatz 5 Nummer 1</t>
  </si>
  <si>
    <t>Aufforderung des Bundesamtes an Aussteller von Konformitätserklärungen</t>
  </si>
  <si>
    <t>keine explizite Frist; auf Verlangen</t>
  </si>
  <si>
    <t>Das Bundesamt kann geeignete Maßnahmen ergreifen, um sicherzustellen, dass die Aussteller von Konformitätserklärungen den Anforderungen des Schemas und den Vorgaben dieses Paragraphen genügen und insbesondere 1. Aussteller von Konformitätserklärungen auffordern, ihm sämtliche Auskünfte zu erteilen, die es für die Erfüllung seiner Aufgaben benötigt,</t>
  </si>
  <si>
    <t>Auf Verlangen des Bundesamtes haben Aussteller von Konformitätserklärungen sämtliche für die Aufgabenerfüllung des Bundesamtes erforderlichen Auskünfte zu erteilen.</t>
  </si>
  <si>
    <t>§ 54 Absatz 3</t>
  </si>
  <si>
    <t>Erforderlichkeit zur Aufgabenerfüllung des Bundesamtes nach Art. 58 Abs. 7 VO (EU) 2019/881 oder § 52 BSIG sowie entsprechendes Verlangen des Bundesamtes</t>
  </si>
  <si>
    <t>keine konkrete Frist; auf Verlangen bzw. soweit erforderlich</t>
  </si>
  <si>
    <t>Soweit dies zur Erfüllung seiner Aufgaben nach Artikel 58 Absatz 7 der Verordnung (EU) 2019/881 und nach § 52 dieses Gesetzes erforderlich ist, kann das Bundesamt von Konformitätsbewertungsstellen, denen eine Befugnis nach Absatz 2 erteilt wurde, von Inhabern europäischer Cybersicherheitszertifikate und von Ausstellern von EU-Konformitätserklärungen im Sinne von Artikel 56 Absatz 8 der Verordnung (EU) 2019/881 die erforderlichen Auskünfte und sonstige Unterstützung, insbesondere die Vorlage von Unterlagen oder Mustern, verlangen.</t>
  </si>
  <si>
    <t>Konformitätsbewertungsstellen, Inhaber europäischer Cybersicherheitszertifikate und Aussteller von EU‑Konformitätserklärungen müssen dem Bundesamt auf Verlangen erforderliche Auskünfte erteilen sowie Unterlagen oder Muster vorlegen und sonstige Unterstützung leisten.</t>
  </si>
  <si>
    <t>§ 55 Absatz 1</t>
  </si>
  <si>
    <t>Einführung und Führung des IT-Sicherheitskennzeichens durch das Bundesamt</t>
  </si>
  <si>
    <t>Das Bundesamt führt zur Information von Verbrauchern über die IT-Sicherheit von Produkten bestimmter vom Bundesamt festgelegter Produktkategorien ein einheitliches IT-Sicherheitskennzeichen ein.</t>
  </si>
  <si>
    <t>Das Bundesamt muss ein einheitliches IT-Sicherheitskennzeichen als Informationsinstrument für Verbraucher über die IT-Sicherheit bestimmter Produktkategorien führen und damit entsprechende Informationen bereitstellen.</t>
  </si>
  <si>
    <t>§ 55 Absatz 4 Satz 3</t>
  </si>
  <si>
    <t>Antrag des Herstellers oder Diensteanbieters auf Freigabe des IT-Sicherheitskennzeichens für ein Produkt</t>
  </si>
  <si>
    <t>mit Antrag; keine gesonderte Frist genannt</t>
  </si>
  <si>
    <t>Dem Antrag sind die Herstellererklärung zu dem Produkt sowie alle Unterlagen beizufügen, die die Angaben in der Herstellererklärung belegen.</t>
  </si>
  <si>
    <t>Beim Antrag auf Freigabe des IT‑Sicherheitskennzeichens sind die Herstellererklärung und alle diese Angaben belegenden Unterlagen dem Bundesamt vorzulegen.</t>
  </si>
  <si>
    <t>§ 58 Absatz 1</t>
  </si>
  <si>
    <t>Wahrnehmung der Aufgaben und Tätigkeiten des Bundesamtes</t>
  </si>
  <si>
    <t>keine konkrete Frist, laufende Unterrichtung</t>
  </si>
  <si>
    <t>(1) Das Bundesamt unterrichtet das Bundesministerium des Innern über seine Tätigkeit.</t>
  </si>
  <si>
    <t>Das Bundesamt informiert das Bundesministerium des Innern fortlaufend über seine Tätigkeit.</t>
  </si>
  <si>
    <t>§ 58 Absatz 2</t>
  </si>
  <si>
    <t>Vorliegen von Informationen über Gefahren für die Sicherheit in der Informationstechnik; Eingang der Unterrichtung des Bundesamtes nach Absatz 1</t>
  </si>
  <si>
    <t>mindestens einmal jährlich</t>
  </si>
  <si>
    <t>(2) Die Unterrichtung nach Absatz 1 dient auch der Aufklärung der Öffentlichkeit durch das Bundesministerium des Innern über Gefahren für die Sicherheit in der Informationstechnik, die mindestens einmal jährlich in einem zusammenfassenden Bericht erfolgt.</t>
  </si>
  <si>
    <t>Das Bundesministerium des Innern veröffentlicht mindestens einmal jährlich einen zusammenfassenden Bericht zur Aufklärung der Öffentlichkeit über Gefahren für die Sicherheit in der Informationstechnik.</t>
  </si>
  <si>
    <t>§ 58 Absatz 3</t>
  </si>
  <si>
    <t>Ablauf eines Kalenderjahres (Berichtsjahr)</t>
  </si>
  <si>
    <t>(3) Das Bundesministerium des Innern unterrichtet kalenderjährlich jeweils bis zum 30. Juni des dem Berichtsjahr folgenden Jahres den Innenausschuss des Deutschen Bundestages über die Anwendung dieses Gesetzes.</t>
  </si>
  <si>
    <t>Das Bundesministerium des Innern berichtet jährlich dem Innenausschuss des Bundestages über die Anwendung des BSIG und die Fortentwicklung des maßgeblichen Unionsrechts.</t>
  </si>
  <si>
    <t>§ 58 Absatz 4</t>
  </si>
  <si>
    <t>Vorliegen von nach § 32 und § 5 Absatz 2 gemeldeten erheblichen Sicherheitsvorfällen, erheblichen Cyberbedrohungen und Beinahevorfällen zu den Stichtagen</t>
  </si>
  <si>
    <t>jeweils zum 18. Januar, 18. April, 18. Juli und 18. Oktober eines jeden Jahres</t>
  </si>
  <si>
    <t>(4) Das Bundesamt legt der Agentur der Europäischen Union für Cybersicherheit jeweils zum 18. Januar, 18. April, 18. Juli und zum 18. Oktober eines jeden Jahres einen zusammenfassenden Bericht vor, der anonymisierte und aggregierte Daten zu erheblichen Sicherheitsvorfällen, erheblichen Cyberbedrohungen und Beinahevorfällen enthält, die gemäß § 32 und § 5 Absatz 2 gemeldet wurden.</t>
  </si>
  <si>
    <t>Das Bundesamt übermittelt vierteljährlich einen zusammenfassenden Bericht mit anonymisierten und aggregierten Daten zu gemeldeten erheblichen Sicherheitsvorfällen, erheblichen Cyberbedrohungen und Beinahevorfällen.</t>
  </si>
  <si>
    <t>§ 58 Absatz 5 Nummer 1</t>
  </si>
  <si>
    <t>Stichtag 17. April 2027 und sodann alle zwei Jahre; Vorliegen der Registrierungsdaten nach § 33 Absatz 1</t>
  </si>
  <si>
    <t>zum 17. April 2027 und in der Folge alle zwei Jahre</t>
  </si>
  <si>
    <t>(5) Das Bundesamt übermittelt zum 17. April 2027 und in der Folge alle zwei Jahre 1. der Europäischen Kommission und der Kooperationsgruppe nach Artikel 14 der NIS-2-Richtlinie für jeden Sektor und Teilsektor gemäß Anhang I oder II der NIS-2-Richtlinie die Anzahl der besonders wichtigen Einrichtungen und wichtigen Einrichtungen, die gemäß § 33 Absatz 1 registriert wurden,</t>
  </si>
  <si>
    <t>Das Bundesamt meldet der Europäischen Kommission zweijährlich für jeden relevanten Sektor und Teilsektor die Anzahl der nach § 33 Absatz 1 registrierten besonders wichtigen und wichtigen Einrichtungen.</t>
  </si>
  <si>
    <t>(5) Das Bundesamt übermittelt zum 17. April 2027 und in der Folge alle zwei Jahre 1. der Europäischen Kommission und der Kooperationsgruppe nach Artikel 14 der NIS-2-Richtlinie ... die Anzahl der besonders wichtigen Einrichtungen und wichtigen Einrichtungen, die gemäß § 33 Absatz 1 registriert wurden,</t>
  </si>
  <si>
    <t>Das Bundesamt übermittelt der Kooperationsgruppe nach Art. 14 NIS-2-RL zweijährlich die Anzahl der registrierten besonders wichtigen und wichtigen Einrichtungen pro Sektor und Teilsektor.</t>
  </si>
  <si>
    <t>§ 58 Absatz 5 Nummer 2</t>
  </si>
  <si>
    <t>Stichtag 17. April 2027 und sodann alle zwei Jahre; Vorliegen der Informationen über kritische Anlagen</t>
  </si>
  <si>
    <t>(5) Das Bundesamt übermittelt zum 17. April 2027 und in der Folge alle zwei Jahre ... 2. der Europäischen Kommission sachdienliche Informationen über die Anzahl der kritischen Anlagen, über den Sektor und den Teilsektor gemäß Anhang I oder II der NIS-2-Richtlinie, zu dem sie gehören, über die Art der von ihnen erbrachten Dienste und über die Bestimmungen, auf deren Grundlage sie ermittelt wurden.</t>
  </si>
  <si>
    <t>Das Bundesamt übermittelt der Europäischen Kommission alle zwei Jahre sachdienliche Informationen zu Anzahl, sektoraler Zuordnung, Art der erbrachten Dienste und Rechtsgrundlagen der Ermittlung kritischer Anlagen.</t>
  </si>
  <si>
    <t>§ 60 Absatz 2</t>
  </si>
  <si>
    <t>Änderung der nach § 60 Absatz 1 bereits an das BSI übermittelten Angaben</t>
  </si>
  <si>
    <t>unverzüglich, spätestens innerhalb von drei Monaten ab dem Tag des Eintritts der Änderung</t>
  </si>
  <si>
    <t>(2) Im Fall einer Änderung der gemäß Absatz 1 übermittelten Angaben unterrichten die Einrichtungen der in § 60 Absatz 1 Satz 1 genannten Einrichtungsart das Bundesamt unverzüglich über diese Änderung, jedoch spätestens innerhalb von drei Monaten ab dem Tag, an dem die Änderung eingetreten ist.</t>
  </si>
  <si>
    <t>Geänderte Angaben zu den zuvor nach § 60 Absatz 1 an das BSI gemeldeten Informationen (z.B. Stammdaten, Kontaktdaten, sonstige Pflichtangaben) sind dem BSI mitzuteilen.</t>
  </si>
  <si>
    <t>§ 60 Absatz 3</t>
  </si>
  <si>
    <t>Eingang von Angaben nach § 60 (mit Ausnahme der in Absatz 1 Nummer 6 genannten Angaben) beim Bundesamt</t>
  </si>
  <si>
    <t>(3) Mit Ausnahme der in Absatz 1 Nummer 6 genannten Angaben leitet das Bundesamt die nach diesem Paragraphen übermittelten Angaben an die Agentur der Europäischen Union für Cybersicherheit weiter.</t>
  </si>
  <si>
    <t>Das BSI hat die nach § 60 übermittelten Angaben, mit Ausnahme der Angaben nach Absatz 1 Nummer 6, an die Agentur der Europäischen Union für Cybersicherheit weiterzuleiten.</t>
  </si>
  <si>
    <t>§ 60 Absatz 3 Satz 1</t>
  </si>
  <si>
    <t>Anbieten von Diensten in der Europäischen Union ohne eigene Niederlassung in der EU durch eine der genannten Einrichtungsarten</t>
  </si>
  <si>
    <t>keine ausdrückliche Frist; Pflicht besteht mit Aufnahme des Dienstangebots in der EU</t>
  </si>
  <si>
    <t>(3) Hat eine Einrichtung der in Absatz 1 Satz 1 genannten Einrichtungsart keine Niederlassung in der Europäischen Union, bietet aber Dienste innerhalb der Europäischen Union an, so ist sie verpflichtet, einen Vertreter zu benennen.</t>
  </si>
  <si>
    <t>Die betroffene Einrichtung muss einen Vertreter in einem Mitgliedstaat der EU benennen, in dem sie Dienste anbietet.</t>
  </si>
  <si>
    <t>§ 61 Absatz 3 Satz 1</t>
  </si>
  <si>
    <t>Anordnung des Bundesamtes zur Vorlage von Nachweisen bei besonders wichtigen Einrichtungen nach Ablauf von mindestens drei Jahren nach Inkrafttreten des Gesetzes</t>
  </si>
  <si>
    <t>keine konkrete Frist, aber aufgrund der Anordnung; ggf. in der Anordnung bestimmt</t>
  </si>
  <si>
    <t>(3) Das Bundesamt kann auch gegenüber anderen besonders wichtigen Einrichtungen frühestens drei Jahre nach Inkrafttreten dieses Gesetzes die Vorlage von Nachweisen über die Erfüllung einzelner oder aller der in Absatz 1 genannten Verpflichtungen anordnen.</t>
  </si>
  <si>
    <t>Besonders wichtige Einrichtungen müssen auf Anordnung Nachweise über die Erfüllung der in § 61 Absatz 1 genannten Verpflichtungen vorlegen.</t>
  </si>
  <si>
    <t>§ 61 Absatz 3 Satz 2</t>
  </si>
  <si>
    <t>Ausübung des Rechts des Bundesamtes nach Absatz 1 und Anordnung nach Absatz 3</t>
  </si>
  <si>
    <t>keine konkrete Frist, durch Anordnung des Bundesamtes zu bestimmen</t>
  </si>
  <si>
    <t>Soweit das Bundesamt von seinem Recht nach Absatz 1 Gebrauch gemacht hat, kann es hierbei auch die Übermittlung der Ergebnisse der durchgeführten Audits, Prüfungen oder Zertifizierungen einschließlich der dabei aufgedeckten Sicherheitsmängel sowie die Vorlage der Dokumentation, die der Überprüfung zugrunde gelegt wurde, verlangen.</t>
  </si>
  <si>
    <t>Besonders wichtige Einrichtungen müssen auf Verlangen die Ergebnisse von Audits, Prüfungen oder Zertifizierungen einschließlich festgestellter Sicherheitsmängel sowie die zugrunde liegende Dokumentation dem Bundesamt übermitteln.</t>
  </si>
  <si>
    <t>§ 61 Absatz 3 Satz 3</t>
  </si>
  <si>
    <t>Feststellung von Sicherheitsmängeln und entsprechende Anordnung des Bundesamtes</t>
  </si>
  <si>
    <t>innerhalb einer vom Bundesamt zu bestimmenden angemessenen Frist</t>
  </si>
  <si>
    <t>Es kann bei Sicherheitsmängeln die Vorlage eines geeigneten Mängelbeseitigungsplans im Einvernehmen mit der zuständigen Aufsichtsbehörde des Bundes oder der sonst zuständigen Aufsichtsbehörde verlangen.</t>
  </si>
  <si>
    <t>Besonders wichtige Einrichtungen müssen auf Verlangen einen geeigneten Plan zur Beseitigung festgestellter Sicherheitsmängel vorlegen.</t>
  </si>
  <si>
    <t>§ 61 Absatz 3 Satz 4</t>
  </si>
  <si>
    <t>Anordnung des Bundesamtes zur Mängelbeseitigung</t>
  </si>
  <si>
    <t>innerhalb einer vom Bundesamt bestimmten Frist</t>
  </si>
  <si>
    <t>Besonders wichtige Einrichtungen müssen dem Bundesamt einen geeigneten Nachweis über die erfolgte Beseitigung der festgestellten Mängel vorlegen.</t>
  </si>
  <si>
    <t>§ 61 Absatz 3 Satz 5</t>
  </si>
  <si>
    <t>Gesundheitseinrichtung / Arzt</t>
  </si>
  <si>
    <t>Anordnung des Bundesamtes gegenüber zugelassenen Krankenhäusern nach § 108 SGB V; frühestens fünf Jahre nach Inkrafttreten des Gesetzes oder früher per Rechtsverordnung</t>
  </si>
  <si>
    <t>keine konkrete Frist, durch Anordnung bzw. Rechtsverordnung zu bestimmen</t>
  </si>
  <si>
    <t>Abweichend von Satz 1 kann das Bundesamt gegenüber zugelassenen Krankenhäusern nach § 108 des Fünften Buches Sozialgesetzbuch frühestens fünf Jahre nach Inkrafttreten dieses Gesetzes die Vorlage von Nachweisen über die Erfüllung einzelner oder aller der in Absatz 1 genannten Verpflichtungen anordnen, soweit nicht durch Rechtsverordnung nach § 56 Absatz 6 ein früherer Zeitpunkt bestimmt wird.</t>
  </si>
  <si>
    <t>Zugelassene Krankenhäuser müssen auf Anordnung Nachweise über die Erfüllung der in § 61 Absatz 1 genannten Verpflichtungen vorlegen.</t>
  </si>
  <si>
    <t>§ 61 Absatz 5 Satz 3</t>
  </si>
  <si>
    <t>Durchführung einer Überprüfung der Einhaltung der Anforderungen nach diesem Gesetz durch das Bundesamt bei besonders wichtigen Einrichtungen</t>
  </si>
  <si>
    <t>während der Überprüfung; auf Verlangen und während der üblichen Betriebszeiten</t>
  </si>
  <si>
    <t>Die besonders wichtige Einrichtung hat dem Bundesamt und den in dessen Auftrag handelnden Personen zum Zweck der Überprüfung das Betreten der Geschäfts- und Betriebsräume während der üblichen Betriebszeiten zu gestatten und auf Verlangen die in Betracht kommenden Aufzeichnungen, Schriftstücke und sonstigen Unterlagen in geeigneter Weise vorzulegen, Auskunft zu erteilen und die erforderliche Unterstützung zu gewähren.</t>
  </si>
  <si>
    <t>Besonders wichtige Einrichtungen müssen während der Überprüfungen das Betreten der Räume gestatten, Unterlagen vorlegen, Auskünfte erteilen und sonstige erforderliche Unterstützung leisten.</t>
  </si>
  <si>
    <t>§ 61 Absatz 6 Satz 1</t>
  </si>
  <si>
    <t>Anordnung des Bundesamtes zur Verhütung oder Behebung eines Sicherheitsvorfalls oder Mangels</t>
  </si>
  <si>
    <t>innerhalb einer vom Bundesamt festgelegten Frist</t>
  </si>
  <si>
    <t>Das Bundesamt kann gegenüber besonders wichtigen Einrichtungen im Benehmen mit der zuständigen Aufsichtsbehörde zur Verhütung oder Behebung eines Sicherheitsvorfalls oder eines Mangels erforderliche Maßnahmen nach § 30 Absatz 1 Satz 1 sowie die Vorlage eines geeigneten Mängelbeseitigungsplanes und eines geeigneten Nachweises über die erfolgte Mängelbeseitigung anordnen.</t>
  </si>
  <si>
    <t>Besonders wichtige Einrichtungen müssen auf Anordnung Maßnahmen umsetzen sowie einen Mängelbeseitigungsplan und einen Nachweis über die erfolgte Mängelbeseitigung vorlegen.</t>
  </si>
  <si>
    <t>§ 61 Absatz 6 Satz 3</t>
  </si>
  <si>
    <t>Anordnung von Maßnahmen nach Satz 1 durch das Bundesamt</t>
  </si>
  <si>
    <t>innerhalb einer vom Bundesamt bestimmten angemessenen Frist</t>
  </si>
  <si>
    <t>Ferner kann das Bundesamt die Berichterstattung zu den nach Satz 1 angeordneten Maßnahmen innerhalb einer angemessenen Frist verlangen.</t>
  </si>
  <si>
    <t>Besonders wichtige Einrichtungen müssen auf Verlangen innerhalb einer angemessenen Frist über den Stand und die Umsetzung der angeordneten Maßnahmen berichten.</t>
  </si>
  <si>
    <t>§ 61 Absatz 8 Nummer 1</t>
  </si>
  <si>
    <t>Anordnung des Bundesamtes gegenüber besonders wichtigen Einrichtungen nach § 61 Absatz 8</t>
  </si>
  <si>
    <t>innerhalb der vom Bundesamt gesetzten Frist</t>
  </si>
  <si>
    <t>(8) Das Bundesamt kann gegenüber besonders wichtigen Einrichtungen anordnen, 1. die natürlichen oder juristischen Personen, für die sie Dienste erbringen oder Tätigkeiten ausüben und die potenziell von einer erheblichen Cyberbedrohung betroffen sind, über die Art der Bedrohung und mögliche Abwehr- oder Abhilfemaßnahmen zu unterrichten, die diese Personen als Reaktion auf die Bedrohung ergreifen können,</t>
  </si>
  <si>
    <t>Besonders wichtige Einrichtungen müssen auf Anordnung ihre Kunden oder sonstige betroffene Personen über Art einer erheblichen Cyberbedrohung und mögliche Abwehr- oder Abhilfemaßnahmen informieren.</t>
  </si>
  <si>
    <t>§ 61 Absatz 8 Nummer 2</t>
  </si>
  <si>
    <t>Anordnung des Bundesamtes gegenüber besonders wichtigen Einrichtungen</t>
  </si>
  <si>
    <t>(8) Das Bundesamt kann gegenüber besonders wichtigen Einrichtungen anordnen, ... 2. Informationen zu Verstößen gegen die in Absatz 1 genannten Verpflichtungen nach durch das Bundesamt bestimmten Vorgaben öffentlich bekannt zu machen.</t>
  </si>
  <si>
    <t>Besonders wichtige Einrichtungen müssen auf Anordnung Informationen zu Verstößen gegen die in § 61 Absatz 1 genannten Verpflichtungen nach Vorgaben des Bundesamtes öffentlich bekannt machen.</t>
  </si>
  <si>
    <t>§ 61 Absatz 10 Satz 1</t>
  </si>
  <si>
    <t>Durchführung von Maßnahmen des Bundesamtes gegenüber besonders wichtigen Einrichtungen</t>
  </si>
  <si>
    <t>keine konkrete Frist; allgemein "informiert"</t>
  </si>
  <si>
    <t>(10) Soweit das Bundesamt Maßnahmen gegenüber besonders wichtigen Einrichtungen durchführt, informiert es die zuständige Aufsichtsbehörde des Bundes darüber.</t>
  </si>
  <si>
    <t>Das Bundesamt informiert die jeweils zuständige Aufsichtsbehörde des Bundes über von ihm gegenüber besonders wichtigen Einrichtungen durchgeführte Maßnahmen.</t>
  </si>
  <si>
    <t>§ 61 Absatz 10 Satz 2</t>
  </si>
  <si>
    <t>Erlass von Maßnahmen nach Absatz 6 oder 7 ohne Benehmen mit der Aufsichtsbehörde wegen Gefahr im Verzug</t>
  </si>
  <si>
    <t>Die Information hat unverzüglich zu erfolgen, wenn es sich um Maßnahmen nach Absatz 6 oder 7 handelt, die wegen Gefahr im Verzug ohne Benehmen der zuständigen Aufsichtsbehörde ergangen sind.</t>
  </si>
  <si>
    <t>In Fällen eilbedürftiger Maßnahmen nach Absatz 6 oder 7 ohne vorheriges Benehmen informiert das Bundesamt die zuständige Aufsichtsbehörde unverzüglich.</t>
  </si>
  <si>
    <t>§ 61 Absatz 11</t>
  </si>
  <si>
    <t>Feststellung im Zuge der Beaufsichtigung oder Durchsetzung, dass ein Verstoß gegen dieses Gesetz eine meldepflichtige Verletzung des Schutzes personenbezogener Daten nach Art. 33 DSGVO zur Folge haben kann</t>
  </si>
  <si>
    <t>(11) Stellt das Bundesamt im Zuge der Beaufsichtigung einer Einrichtung oder Durchsetzung einer Maßnahme fest, dass ein Verstoß gegen die Verpflichtungen dieses Gesetzes eine Verletzung des Schutzes personenbezogener Daten im Sinne von Artikel 4 Nummer 12 der Verordnung (EU) 2016/679 zur Folge haben kann, die gemäß Artikel 33 dieser Verordnung zu melden ist, unterrichtet es unverzüglich die zuständigen Aufsichtsbehörden.</t>
  </si>
  <si>
    <t>Das Bundesamt muss die zuständigen Datenschutzaufsichtsbehörden unverzüglich informieren, wenn es einen Verstoß feststellt, der zu einer nach Art. 33 DSGVO meldepflichtigen Datenschutzverletzung führen kann.</t>
  </si>
  <si>
    <t>§ 64 Satz 3</t>
  </si>
  <si>
    <t>Zuwiderhandlung von Institutionen der sozialen Sicherung in Trägerschaft der Länder gegen bestimmte Vorschriften</t>
  </si>
  <si>
    <t>Bei einer in Satz 1 genannten Zuwiderhandlung von Institutionen der Sozialen Sicherung in Trägerschaft der Länder informiert das Bundesamt die zuständige Aufsichtsbehörde und schlägt geeignete Maßnahmen vor.</t>
  </si>
  <si>
    <t>Das Bundesamt informiert bei entsprechenden Zuwiderhandlungen die zuständige Landesaufsichtsbehörde und unterbreitet Vorschläge für geeignete Maßnahmen.</t>
  </si>
  <si>
    <t>§ 64 Satz 4</t>
  </si>
  <si>
    <t>Einleitung und Umsetzung von Aufsichtsmitteln durch die zuständige Aufsichtsbehörde bei Zuwiderhandlungen von Institutionen der sozialen Sicherung</t>
  </si>
  <si>
    <t>Die jeweils zuständige Aufsichtsbehörde informiert das Bundesamt über die Einleitung und Umsetzung von Aufsichtsmitteln und sorgt für deren Durchsetzung.</t>
  </si>
  <si>
    <t>Die zuständige Aufsichtsbehörde muss das Bundesamt über Einleitung und Umsetzung der eingesetzten Aufsichtsmittel informieren.</t>
  </si>
  <si>
    <t>DA-DG</t>
  </si>
  <si>
    <t>§ 2 Absatz 2 Nummer 2</t>
  </si>
  <si>
    <t>Vorliegen von nach Art. 4 Abs. 2 und 8 sowie Art. 5 Abs. 11 Datenverordnung mitgeteilten Ablehnungen im jeweiligen Berichtsjahr</t>
  </si>
  <si>
    <t>„Die Bundesnetzagentur … 2. informiert die Europäische Kommission jährlich über die nach Artikel 4 Absatz 2 und 8 sowie nach Artikel 5 Absatz 11 der Datenverordnung mitgeteilten Ablehnungen,“</t>
  </si>
  <si>
    <t>Die Bundesnetzagentur muss der Europäischen Kommission jährlich einen Überblick über die nach Art. 4 Abs. 2 und 8 sowie Art. 5 Abs. 11 der Datenverordnung mitgeteilten Ablehnungen der Datenbereitstellung übermitteln.</t>
  </si>
  <si>
    <t>§ 2 Absatz 2 Nummer 4</t>
  </si>
  <si>
    <t>Stellung von Datenverlangen durch öffentliche Stellen in Fällen außergewöhnlicher Notwendigkeit nach Art. 17 Abs. 2 Buchstabe g der Datenverordnung</t>
  </si>
  <si>
    <t>keine konkrete Frist, fortlaufende Gewährleistung der öffentlichen Verfügbarkeit</t>
  </si>
  <si>
    <t>„Die Bundesnetzagentur … 4. gewährleistet die öffentliche Verfügbarkeit der von öffentlichen Stellen im Fall außergewöhnlicher Notwendigkeit nach Artikel 17 Absatz 2 Buchstabe g der Datenverordnung gestellten Datenverlangen,“</t>
  </si>
  <si>
    <t>Die Bundesnetzagentur muss sicherstellen, dass Datenverlangen öffentlicher Stellen nach Art. 17 Abs. 2 Buchstabe g der Datenverordnung öffentlich zugänglich gemacht werden.</t>
  </si>
  <si>
    <t>§ 2 Absatz 2 Nummer 5</t>
  </si>
  <si>
    <t>Ersuchen der Europäischen Kommission zur Ausarbeitung des Berichts nach Art. 49 der Datenverordnung</t>
  </si>
  <si>
    <t>keine konkrete Frist, Reaktion auf Ersuchen erforderlich</t>
  </si>
  <si>
    <t>„Die Bundesnetzagentur … 5. übermittelt der Europäischen Kommission auf deren Ersuchen alle zur Ausarbeitung des Berichts nach Artikel 49 der Datenverordnung erforderlichen Informationen,“</t>
  </si>
  <si>
    <t>Die Bundesnetzagentur muss der Europäischen Kommission auf deren Ersuchen alle Informationen zur Verfügung stellen, die diese für ihren Bericht nach Art. 49 der Datenverordnung benötigt.</t>
  </si>
  <si>
    <t>§ 3 Absatz 3</t>
  </si>
  <si>
    <t>Feststellung der oder des BfDI, dass ihre/seine Verwaltungstätigkeit Bezüge zur Datenverordnung aufweist</t>
  </si>
  <si>
    <t>„Stellt die oder der Bundesbeauftragte für den Datenschutz und die Informationsfreiheit im Rahmen ihrer oder seiner Aufgabenerfüllung nach den datenschutzrechtlichen Vorschriften fest, dass ihre oder seine Verwaltungstätigkeit Bezüge zu Regelungen der Datenverordnung aufweist, so beteiligt sie oder er die Bundesnetzagentur und stellt ihr alle zugehörigen Verfahrensunterlagen zur Verfügung.“</t>
  </si>
  <si>
    <t>Die oder der BfDI muss bei datenschutzrechtlichen Verfahren mit Bezug zur Datenverordnung die Bundesnetzagentur beteiligen und ihr sämtliche zugehörigen Verfahrensunterlagen übermitteln.</t>
  </si>
  <si>
    <t>§ 3 Absatz 4</t>
  </si>
  <si>
    <t>Feststellung der Bundesnetzagentur, dass ihre Entscheidung oder Handlung eine Prüfung der Rechtmäßigkeit der Verarbeitung personenbezogener Daten durch die oder den BfDI erfordert</t>
  </si>
  <si>
    <t>„Stellt die Bundesnetzagentur im Rahmen ihrer Aufgabenerfüllung nach der Datenverordnung oder nach diesem Gesetz fest, dass ihre Entscheidung oder sonstige Handlung die Prüfung der Rechtmäßigkeit der Verarbeitung personenbezogener Daten durch die oder den Bundesbeauftragten für den Datenschutz und die Informationsfreiheit erfordert, so beteiligt sie die Bundesbeauftragte oder den Bundesbeauftragten für den Datenschutz und die Informationsfreiheit und stellt ihr oder ihm alle für diese Prüfung erforderlichen Verfahrensunterlagen zur Verfügung.“</t>
  </si>
  <si>
    <t>Die Bundesnetzagentur muss in Fällen, in denen datenschutzrechtliche Prüfungen erforderlich sind, die oder den BfDI beteiligen und die dafür benötigten Verfahrensunterlagen bereitstellen.</t>
  </si>
  <si>
    <t>§ 3 Absatz 6</t>
  </si>
  <si>
    <t>Erforderlichkeit von Informationsverarbeitung zur Aufgabenerfüllung nach DADG und Datenverordnung</t>
  </si>
  <si>
    <t>„Soweit es zur Erfüllung ihrer Aufgaben nach diesem Gesetz und der Datenverordnung erforderlich ist, dürfen die Bundesnetzagentur und die oder der Bundesbeauftragte für den Datenschutz und die Informationsfreiheit Informationen, einschließlich personenbezogener Daten und Betriebs- und Geschäftsgeheimnissen, verarbeiten.“</t>
  </si>
  <si>
    <t>Die Norm erlaubt den beteiligten Behörden die Verarbeitung und damit auch Weitergabe von Informationen einschließlich personenbezogener Daten und Geschäftsgeheimnissen, soweit dies zur Aufgabenerfüllung erforderlich ist.</t>
  </si>
  <si>
    <t>§ 4 Absatz 1 Satz 2</t>
  </si>
  <si>
    <t>Vorliegen von Beobachtungen und Feststellungen bei der Aufgabenerfüllung, die für andere beteiligte Behörden bedeutsam sein können</t>
  </si>
  <si>
    <t>„Bei der Wahrnehmung ihrer Aufgaben und Befugnisse arbeiten die Bundesnetzagentur und die von ihr beteiligten Behörden im Rahmen ihrer jeweiligen Zuständigkeiten kooperativ und vertrauensvoll zusammen. Sie teilen einander Beobachtungen und Feststellungen mit, die für die Erfüllung der jeweiligen Aufgaben von Bedeutung sein können.“</t>
  </si>
  <si>
    <t>Die Bundesnetzagentur und die von ihr beteiligten Behörden müssen sich gegenseitig relevante Beobachtungen und Feststellungen mitteilen, die für ihre jeweilige Aufgabenerfüllung bedeutsam sind.</t>
  </si>
  <si>
    <t>§ 4 Absatz 3</t>
  </si>
  <si>
    <t>Erforderlichkeit von Informationen zur Aufgabenerfüllung nach DADG oder Datenverordnung</t>
  </si>
  <si>
    <t>„Soweit es zur Erfüllung ihrer Aufgaben nach diesem Gesetz oder nach der Datenverordnung erforderlich ist, können die Bundesnetzagentur und die anderen Behörden Informationen, einschließlich personenbezogener Daten und Betriebs- und Geschäftsgeheimnissen, verarbeiten.“</t>
  </si>
  <si>
    <t>Die Bundesnetzagentur und andere beteiligte Behörden dürfen erforderliche Informationen einschließlich personenbezogener Daten und Geschäftsgeheimnisse verarbeiten und damit austauschen, um ihre Aufgaben nach dem Gesetz und der Datenverordnung zu erfüllen.</t>
  </si>
  <si>
    <t>§ 5 Absatz 2 Satz 3</t>
  </si>
  <si>
    <t>Nachträglich eintretende Tatsachen, die die Erfüllung der Voraussetzungen des Art. 10 Abs. 5 Datenverordnung betreffen</t>
  </si>
  <si>
    <t>„Die Streitbeilegungsstelle hat die Bundesnetzagentur unverzüglich über alle nachträglich eintretenden Tatsachen, welche die Erfüllung der Voraussetzungen des Artikels 10 Absatz 5 der Datenverordnung betreffen, zu unterrichten.“</t>
  </si>
  <si>
    <t>Zugelassene Streitbeilegungsstellen müssen die Bundesnetzagentur unverzüglich über alle später eintretenden Umstände informieren, die ihre Eignung nach Art. 10 Abs. 5 der Datenverordnung beeinflussen können.</t>
  </si>
  <si>
    <t>Zulassung von Streitbeilegungsstellen nach Absatz 1</t>
  </si>
  <si>
    <t>keine Frist genannt, Verzeichnis ist laufend zu führen</t>
  </si>
  <si>
    <t>„Die Bundesnetzagentur führt ein Verzeichnis der nach Absatz 1 zugelassenen Streitbeilegungsstellen.“</t>
  </si>
  <si>
    <t>Die Bundesnetzagentur muss ein laufendes Verzeichnis aller nach § 5 Abs. 1 zugelassenen Streitbeilegungsstellen führen.</t>
  </si>
  <si>
    <t>§ 5 Absatz 3 Satz 2</t>
  </si>
  <si>
    <t>Aktualisierung des Verzeichnisses der zugelassenen Streitbeilegungsstellen</t>
  </si>
  <si>
    <t>regelmäßig; konkrete Intervalle nicht genannt</t>
  </si>
  <si>
    <t>„Sie übermittelt der Europäischen Kommission regelmäßig den aktuellen Stand des Verzeichnisses der nach Absatz 1 zugelassenen Streitbeilegungsstellen.“</t>
  </si>
  <si>
    <t>Die Bundesnetzagentur muss der Europäischen Kommission in regelmäßigen Abständen den aktuellen Stand des Verzeichnisses der zugelassenen Streitbeilegungsstellen übermitteln.</t>
  </si>
  <si>
    <t>§ 5 Absatz 7 Satz 1</t>
  </si>
  <si>
    <t>Beginn oder Abschluss eines Streitbeilegungsverfahrens</t>
  </si>
  <si>
    <t>keine Frist genannt, aber anlassbezogen bei Beginn und Abschluss</t>
  </si>
  <si>
    <t>„Die Bundesnetzagentur und die oder der Bundesbeauftragte für den Datenschutz und die Informationsfreiheit werden von der Streitbeilegungsstelle über den Beginn und den Abschluss eines Streitbeilegungsverfahrens informiert.“</t>
  </si>
  <si>
    <t>Streitbeilegungsstellen müssen die Bundesnetzagentur sowie die oder den BfDI über den Beginn und den Abschluss jedes Streitbeilegungsverfahrens informieren.</t>
  </si>
  <si>
    <t>§ 5 Absatz 7 Satz 2</t>
  </si>
  <si>
    <t>Verlangen der Bundesnetzagentur</t>
  </si>
  <si>
    <t>„Die Streitbeilegungsstelle hat auf Verlangen der Bundesnetzagentur die zur Erfüllung der dieser nach der Datenverordnung zugewiesenen Aufgaben … erforderlichen Informationen, jeweils einschließlich personenbezogener Daten und Betriebs- und Geschäftsgeheimnissen, unverzüglich zur Verfügung zu stellen.“</t>
  </si>
  <si>
    <t>Streitbeilegungsstellen müssen der Bundesnetzagentur auf deren Verlangen unverzüglich alle für deren Aufgabenwahrnehmung nach der Datenverordnung erforderlichen Informationen, einschließlich personenbezogener Daten und Geschäftsgeheimnissen, bereitstellen.</t>
  </si>
  <si>
    <t>§ 5 Absatz 7 Satz 2 (zweiter Halbsatz)</t>
  </si>
  <si>
    <t>Verlangen der oder des BfDI</t>
  </si>
  <si>
    <t>„… und der oder dem Bundesbeauftragten für den Datenschutz und die Informationsfreiheit die für die Ausübung der Datenschutzaufsicht erforderlichen Informationen, jeweils einschließlich personenbezogener Daten und Betriebs- und Geschäftsgeheimnissen, unverzüglich zur Verfügung zu stellen.“</t>
  </si>
  <si>
    <t>Streitbeilegungsstellen müssen der oder dem BfDI auf deren Verlangen unverzüglich alle für die Datenschutzaufsicht erforderlichen Informationen einschließlich personenbezogener Daten und Geschäftsgeheimnissen zur Verfügung stellen.</t>
  </si>
  <si>
    <t>§ 8 Absatz 3</t>
  </si>
  <si>
    <t>Durchführung von Zeugen- oder Sachverständigenvernehmungen im Rahmen von Ermittlungen</t>
  </si>
  <si>
    <t>Protokollierung im Zusammenhang mit der Vernehmung; keine gesonderte Frist genannt</t>
  </si>
  <si>
    <t>„Über die Aussagen von Zeuginnen und Zeugen sowie über die Aussagen der Sachverständigen soll ein Protokoll erstellt werden. Das Protokoll ist von der ermittelnden Person der Bundesnetzagentur und, wenn ein Urkundsbeamter zugezogen ist, auch von diesem zu unterschreiben. Das Protokoll soll Ort und Tag der Verhandlung sowie die Namen der Mitwirkenden und der Beteiligten enthalten. Das Protokoll ist den Zeuginnen und Zeugen und den Sachverständigen zur Genehmigung vorzulesen oder zur Durchsicht vorzulegen. Die erteilte Genehmigung ist zu vermerken und von den Beteiligten zu unterschreiben. Unterbleibt die Unterschrift, so ist der Grund hierfür anzugeben.“</t>
  </si>
  <si>
    <t>Die Bundesnetzagentur muss Aussagen von Zeugen und Sachverständigen protokollieren, das Protokoll mit bestimmten Mindestangaben versehen, von den Beteiligten genehmigen lassen und etwaige fehlende Unterschriften begründen.</t>
  </si>
  <si>
    <t>§ 9 Absatz 1 Satz 1</t>
  </si>
  <si>
    <t>keine konkrete Frist, aber Bereitstellung auf Verlangen; kann durch Behörde konkretisiert werden</t>
  </si>
  <si>
    <t>„Die nach der Datenverordnung verpflichteten Personen haben auf Verlangen der Bundesnetzagentur 1. die zur Erfüllung der Aufgaben der Bundesnetzagentur nach § 2 sowie nach der Datenverordnung erforderlichen Informationen zur Verfügung zu stellen und 2. die geschäftlichen Unterlagen vorzulegen.“</t>
  </si>
  <si>
    <t>Alle nach der Datenverordnung verpflichteten Personen müssen der Bundesnetzagentur auf deren Verlangen die zur Aufgabenerfüllung notwendigen Informationen und geschäftlichen Unterlagen bereitstellen.</t>
  </si>
  <si>
    <t>§ 9 Absatz 1 Satz 2</t>
  </si>
  <si>
    <t>Auskunftsverlangen der Bundesnetzagentur gegenüber juristischen Personen, Gesellschaften oder nicht rechtsfähigen Vereinen</t>
  </si>
  <si>
    <t>wie im Ausgangsverlangen der Bundesnetzagentur; keine gesetzliche Frist</t>
  </si>
  <si>
    <t>„Bei juristischen Personen, bei Gesellschaften und nicht rechtsfähigen Vereinen gelten die Verpflichtungen nach Satz 1 für die nach Gesetz oder Satzung zur Vertretung berufenen Personen.“</t>
  </si>
  <si>
    <t>Vertretungsberechtigte von juristischen Personen, Gesellschaften und nicht rechtsfähigen Vereinen sind verpflichtet, die Auskunfts- und Vorlagepflichten gegenüber der Bundesnetzagentur zu erfüllen.</t>
  </si>
  <si>
    <t>§ 10 Satz 1</t>
  </si>
  <si>
    <t>Vorlage von Informationen an die Bundesnetzagentur nach dem Gesetz</t>
  </si>
  <si>
    <t>unverzüglich nach der Vorlage</t>
  </si>
  <si>
    <t>„Zur Sicherung ihrer Rechte nach § 30 des Verwaltungsverfahrensgesetzes haben natürliche und juristische Personen, die nach diesem Gesetz zur Vorlage von Informationen verpflichtet sind, unverzüglich nach der Vorlage diejenigen Teile der Informationen zu kennzeichnen, die Betriebs- und Geschäftsgeheimnisse enthalten.“</t>
  </si>
  <si>
    <t>Informationspflichtige natürliche und juristische Personen müssen unverzüglich nach Vorlage von Informationen die Teile kennzeichnen, die Betriebs- und Geschäftsgeheimnisse enthalten.</t>
  </si>
  <si>
    <t>§ 10 Satz 2</t>
  </si>
  <si>
    <t>Kennzeichnung von Unterlagen als Betriebs- und Geschäftsgeheimnisse</t>
  </si>
  <si>
    <t>keine Frist genannt; im Zusammenhang mit der Kennzeichnung vorzunehmen</t>
  </si>
  <si>
    <t>„Werden Kennzeichnungen vorgenommen, so müssen die Personen zusätzlich eine Fassung vorlegen, die aus ihrer Sicht ohne Preisgabe von Betriebs- und Geschäftsgeheimnissen eingesehen werden kann.“</t>
  </si>
  <si>
    <t>Wenn Unterlagen als Betriebs- und Geschäftsgeheimnisse gekennzeichnet werden, müssen die Betroffenen zusätzlich eine bereinigte Fassung ohne diese Geheimnisse bereitstellen.</t>
  </si>
  <si>
    <t>Adressat einer Entscheidung der Bundesnetzagentur mit Sitz im Ausland</t>
  </si>
  <si>
    <t>keine Frist genannt; Benennung muss rechtzeitig vor Bekanntgabe erfolgen, um wirksam zu sein</t>
  </si>
  <si>
    <t>„Entscheidungen, die gegenüber einem Beteiligten mit Sitz im Ausland ergehen, gibt die Bundesnetzagentur gegenüber denjenigen bekannt, die der Beteiligte der Bundesnetzagentur als Bevollmächtigte im Inland oder in einem anderen Mitgliedstaat der Europäischen Union benannt hat.“</t>
  </si>
  <si>
    <t>Beteiligte mit Sitz im Ausland müssen Bevollmächtigte im Inland oder in einem anderen EU-Mitgliedstaat gegenüber der Bundesnetzagentur benennen, damit Entscheidungen an diese zugestellt werden können.</t>
  </si>
  <si>
    <t>§ 12 Absatz 3 Satz 1 und 2</t>
  </si>
  <si>
    <t>Erlass einer Allgemeinverfügung der Bundesnetzagentur</t>
  </si>
  <si>
    <t>Allgemeinverfügung gilt zwei Wochen nach Bekanntmachung als bekannt gegeben</t>
  </si>
  <si>
    <t>„Allgemeinverfügungen der Bundesnetzagentur sind öffentlich bekannt zu geben. Die öffentliche Bekanntgabe wird dadurch bewirkt, dass 1. die vollständige Entscheidung auf der Internetseite der Bundesnetzagentur veröffentlicht wird und 2. Folgendes im Amtsblatt der Bundesnetzagentur bekannt gemacht wird: a) der verfügende Teil der Allgemeinverfügung, b) die Rechtsbehelfsbelehrung und c) ein Hinweis auf die Veröffentlichung der vollständigen Entscheidung auf der jeweiligen Internetseite. Die Allgemeinverfügung gilt zwei Wochen nach der Bekanntmachung nach Satz 2 als bekannt gegeben; hierauf ist in der Bekanntmachung hinzuweisen.“</t>
  </si>
  <si>
    <t>Die Bundesnetzagentur muss Allgemeinverfügungen durch Veröffentlichung der vollständigen Entscheidung auf ihrer Website und durch eine Kurzbekanntmachung im Amtsblatt mit Rechtsbehelfsbelehrung und Hinweis auf die Online-Veröffentlichung öffentlich bekannt machen.</t>
  </si>
  <si>
    <t>§ 13 Absatz 1 Satz 1 und 2</t>
  </si>
  <si>
    <t>Tätigkeit der Bundesnetzagentur im Anwendungsbereich der Datenverordnung; Informationsbedarf der Öffentlichkeit</t>
  </si>
  <si>
    <t>keine Frist genannt; Berichterstattung laufend möglich</t>
  </si>
  <si>
    <t>„Die Bundesnetzagentur soll der Öffentlichkeit über ihre Tätigkeit sowie über die Lage und Entwicklung auf ihrem Aufgabengebiet berichten. Dazu kann sie auf ihrer Internetseite und in sonstiger Weise jegliche Informationen über ihre Tätigkeit veröffentlichen, die insbesondere für unmittelbar von der Datenverordnung Betroffene, Hersteller, Nutzer oder Dritte, Verbraucher oder sonstige Marktteilnehmer Bedeutung haben können.“</t>
  </si>
  <si>
    <t>Die Bundesnetzagentur soll regelmäßig über ihre Tätigkeit und die Entwicklungen in ihrem Zuständigkeitsbereich berichten und kann hierzu einschlägige Informationen insbesondere auf ihrer Internetseite veröffentlichen.</t>
  </si>
  <si>
    <t>§ 13 Absatz 1 Satz 3</t>
  </si>
  <si>
    <t>Bearbeitung von Verwaltungsvorgängen und Prüfungen im Zusammenhang mit der Datenverordnung</t>
  </si>
  <si>
    <t>regelmäßig; keine konkrete Frist genannt</t>
  </si>
  <si>
    <t>„Die Bundesnetzagentur wertet die im Zusammenhang mit der Datenverordnung bearbeiteten Verwaltungsvorgänge und die hierzu durchgeführten Prüfungen regelmäßig aus und unterbreitet Vorschläge zur Beschleunigung und zur Stärkung der Einheitlichkeit der Prüfungen im Rahmen der Zusammenarbeit mit anderen Behörden; hierbei wird sie von der oder dem Bundesbeauftragten für den Datenschutz und die Informationsfreiheit unterstützt.“</t>
  </si>
  <si>
    <t>Die Bundesnetzagentur muss die sie betreffenden Verwaltungsvorgänge und Prüfungen im Kontext der Datenverordnung regelmäßig auswerten und Vorschläge zur Verfahrensverbesserung im Zusammenarbeitsrahmen mit anderen Behörden erarbeiten.</t>
  </si>
  <si>
    <t>Erarbeitung von Handlungsempfehlungen zur Datenverordnung</t>
  </si>
  <si>
    <t>„Die Bundesnetzagentur erarbeitet und veröffentlicht insbesondere Handlungsempfehlungen zur Datenverordnung. Sie berücksichtigt dabei Durchführungsrechtsakte, Leitlinien, Empfehlungen und sonstige Hinweise zur Auslegung und Anwendung der Datenverordnung der Europäischen Kommission und des Europäischen Dateninnovationsrates.“</t>
  </si>
  <si>
    <t>Die Bundesnetzagentur muss Handlungsempfehlungen zur Datenverordnung ausarbeiten und veröffentlichen und dabei einschlägige EU-Durchführungsrechtsakte sowie Leitlinien und Empfehlungen berücksichtigen.</t>
  </si>
  <si>
    <t>§ 13 Absatz 3 Satz 1 und 2</t>
  </si>
  <si>
    <t>Information der Öffentlichkeit über von der Bundesnetzagentur geführte Verfahren, Anordnungen, Maßnahmen oder Bußgeldentscheidungen, insbesondere in Beschwerde- und Durchsetzungsverfahren nach der Datenverordnung</t>
  </si>
  <si>
    <t>„Sofern die Bundesnetzagentur über von ihr geführte Verfahren oder über getroffene Anordnungen, Maßnahmen oder Bußgeldentscheidungen informiert, kann die Information Einzelheiten zum festgestellten Verstoß sowie Angaben zu den Beteiligten des Verfahrens enthalten, soweit es sich dabei nicht um personenbezogene Daten, Betriebs- und Geschäftsgeheimnisse oder geistige Eigentumsrechte handelt. Die Einleitung von Verfahren sowie Entscheidungen der Bundesnetzagentur in Beschwerdeverfahren nach Artikel 38 der Datenverordnung und in sonstigen Verfahren zur Durchsetzung der Verpflichtungen der Datenverordnung einschließlich der Begründungen dieser Entscheidungen können auf der Internetseite der Bundesnetzagentur veröffentlicht werden.“</t>
  </si>
  <si>
    <t>Die Bundesnetzagentur kann über ihre Verfahren, Anordnungen, Maßnahmen und Bußgeldentscheidungen einschließlich Verstoßdetails und Beteiligtenangaben informieren und insbesondere Verfahrenseinleitungen und Entscheidungen in Beschwerde- und Durchsetzungsverfahren zur Datenverordnung auf ihrer Website veröffentlichen, soweit keine schutzwürdigen Daten betroffen sind.</t>
  </si>
  <si>
    <t>§ 14 Absatz 1 Satz 1</t>
  </si>
  <si>
    <t>Bestimmung der Bundesnetzagentur, dass Erklärungen, Informationen und Dokumente elektronisch zu übermitteln sind</t>
  </si>
  <si>
    <t>entsprechend der von der Bundesnetzagentur gesetzten Fristen</t>
  </si>
  <si>
    <t>„Verpflichtet die Datenverordnung oder dieses Gesetz natürliche oder juristische Personen, Erklärungen, Informationen und Dokumente an die Bundesnetzagentur zu übermitteln, so kann die Bundesnetzagentur bestimmen, dass die Übermittlung elektronisch erfolgen soll.“</t>
  </si>
  <si>
    <t>Wenn die Bundesnetzagentur dies bestimmt, müssen verpflichtete natürliche und juristische Personen ihre Erklärungen, Informationen und Dokumente elektronisch an die Behörde übermitteln.</t>
  </si>
  <si>
    <t>§ 15 Absatz 1 Nummer 1</t>
  </si>
  <si>
    <t>Nachträglich eintretende Tatsachen, die die Voraussetzungen für die Zulassung als Streitbeilegungsstelle betreffen</t>
  </si>
  <si>
    <t>unverzüglich; Verletzung dieser Frist ist bußgeldbewehrt</t>
  </si>
  <si>
    <t>„Ordnungswidrig handelt, wer 1. entgegen § 5 Absatz 2 Satz 3 die Bundesnetzagentur nicht, nicht richtig, nicht vollständig oder nicht rechtzeitig unterrichtet …“</t>
  </si>
  <si>
    <t>Die Norm sanktioniert die Pflicht der Streitbeilegungsstellen, die Bundesnetzagentur unverzüglich und vollständig über relevante nachträgliche Tatsachen im Sinne von § 5 Abs. 2 Satz 3 zu informieren.</t>
  </si>
  <si>
    <t>DDG</t>
  </si>
  <si>
    <t>§ 5 Absatz 1</t>
  </si>
  <si>
    <t>Anbieten geschäftsmäßiger, in der Regel gegen Entgelt angebotener digitaler Dienste</t>
  </si>
  <si>
    <t>ständig verfügbar zu halten</t>
  </si>
  <si>
    <t>"Diensteanbieter haben für geschäftsmäßige, in der Regel gegen Entgelt angebotene digitale Dienste folgende Informationen, die leicht erkennbar und unmittelbar erreichbar sein müssen, ständig verfügbar zu halten"</t>
  </si>
  <si>
    <t>Bereitzuhalten sind insbesondere Name, Anschrift, Rechtsform, Vertretungsberechtigte, Register- und Aufsichtsangaben, Kontaktdaten, Berufs- und Kammerangaben, Umsatzsteuer- bzw. Wirtschafts-Identifikationsnummer sowie bei audiovisuellen Mediendiensten das Sitzland und die zuständigen Regulierungs- und Aufsichtsbehörden.</t>
  </si>
  <si>
    <t>§ 6 Absatz 1</t>
  </si>
  <si>
    <t>Versand oder Bereitstellung von kommerziellen Kommunikationen als digitale Dienste oder deren Bestandteile</t>
  </si>
  <si>
    <t>bei jeder kommerziellen Kommunikation</t>
  </si>
  <si>
    <t>"Diensteanbieter haben bei kommerziellen Kommunikationen, die digitale Dienste oder Bestandteile von digitalen Diensten sind, mindestens zu beachten, dass ... die Bedingungen für ihre Inanspruchnahme leicht zugänglich sein sowie klar und unzweideutig angegeben werden müssen ... und die Teilnahmebedingungen leicht zugänglich sein sowie klar und unzweideutig angegeben werden müssen."</t>
  </si>
  <si>
    <t>Anzugeben sind die Identität des Werbenden sowie klar erkennbare Kennzeichnung der Werbung, Bedingungen von Verkaufsförderungsangeboten und Teilnahmebedingungen bei Preisausschreiben oder Gewinnspielen; diese müssen leicht zugänglich und eindeutig formuliert sein.</t>
  </si>
  <si>
    <t>§ 6 Absatz 2</t>
  </si>
  <si>
    <t>Versand kommerzieller Kommunikationen per elektronischer Post</t>
  </si>
  <si>
    <t>bei jeder Versendung</t>
  </si>
  <si>
    <t>"Werden kommerzielle Kommunikationen per elektronischer Post versandt, darf in der Kopf- und in der Betreffzeile weder der Absender noch der kommerzielle Charakter der Nachricht verschleiert oder verheimlicht werden."</t>
  </si>
  <si>
    <t>Der tatsächliche Absender und der kommerzielle Charakter der Nachricht müssen in Kopf- und Betreffzeile zutreffend und nicht verschleiert erkennbar sein.</t>
  </si>
  <si>
    <t>§ 6 Absatz 3</t>
  </si>
  <si>
    <t>Betreiben eines Videosharingplattform-Dienstes, auf den Nutzer Videos hochladen können</t>
  </si>
  <si>
    <t>dauerhaft bereitzustellen</t>
  </si>
  <si>
    <t>"Videosharingplattform-Anbieter müssen eine Funktion bereitstellen, mit der Nutzer, die nutzergenerierte Videos hochladen, erklären können, ob diese Videos audiovisuelle kommerzielle Kommunikation enthalten."</t>
  </si>
  <si>
    <t>Es ist eine technische Funktion bereitzustellen, über die hochladende Nutzer angeben können, ob ihre Videos audiovisuelle kommerzielle Kommunikation enthalten.</t>
  </si>
  <si>
    <t>§ 6 Absatz 4</t>
  </si>
  <si>
    <t>Kenntniserlangung eines Videosharingplattform-Anbieters, dass hochgeladene Inhalte audiovisuelle kommerzielle Kommunikation enthalten</t>
  </si>
  <si>
    <t>keine Frist genannt (Pflicht ab Kenntniserlangung)</t>
  </si>
  <si>
    <t>"Videosharingplattform-Anbieter sind verpflichtet, audiovisuelle kommerzielle Kommunikation, die Nutzer auf den Videosharingplattform-Dienst hochgeladen haben, als solche zu kennzeichnen, sofern sie nach Absatz 3 oder anderweitig Kenntnis von dieser erlangt haben."</t>
  </si>
  <si>
    <t>Audiovisuelle kommerzielle Kommunikation in nutzergenerierten Videos ist als solche zu kennzeichnen, damit sie für Nutzer als Werbung erkennbar ist.</t>
  </si>
  <si>
    <t>§ 7 Absatz 2 Nummer 1 Buchstabe a</t>
  </si>
  <si>
    <t>Bereitstellung eines Internetzugangs über ein drahtloses lokales Netzwerk</t>
  </si>
  <si>
    <t>nicht anwendbar (behördliches Verbot einer Registrierungspflicht)</t>
  </si>
  <si>
    <t>"Diensteanbieter, die Nutzern einen Internetzugang über ein drahtloses lokales Netzwerk zur Verfügung stellen, dürfen von einer Behörde nicht verpflichtet werden, vor Gewährung des Zugangs ... die persönlichen Daten von Nutzern zu erheben und zu speichern (Registrierung)"</t>
  </si>
  <si>
    <t>Es besteht ausdrücklich keine Pflicht, vor Gewährung des Zugangs personenbezogene Daten der Nutzer zu erheben und zu speichern; etwaige behördliche Anordnungen hierzu sind unzulässig.</t>
  </si>
  <si>
    <t>§ 9 Absatz 1</t>
  </si>
  <si>
    <t>Vorhandensein von Anbietern audiovisueller Mediendienste und Videosharingplattform-Anbietern mit Sitzland Deutschland</t>
  </si>
  <si>
    <t>keine ausdrückliche Frist; laufend zu führen und zu aktualisieren</t>
  </si>
  <si>
    <t>"Die nach Landesrecht zuständige Behörde erstellt jeweils eine Liste der Anbieter von audiovisuellen Mediendiensten und der Videosharingplattform-Anbieter, deren Sitzland Deutschland ist oder für die Deutschland als Sitzland gilt. In der Liste sind zu jedem audiovisuellen Mediendiensteanbieter und Videosharingplattform-Anbieter die maßgeblichen Kriterien nach § 2 Absatz 2 bis 7 anzugeben."</t>
  </si>
  <si>
    <t>Die Behörde muss fortlaufend eine Liste der relevanten Anbieter führen und darin die maßgeblichen Sitzland-Kriterien nach § 2 Abs. 2–7 für jeden Anbieter dokumentieren.</t>
  </si>
  <si>
    <t>§ 9 Absatz 2</t>
  </si>
  <si>
    <t>Erstellung oder Aktualisierung der Listen nach § 9 Absatz 1</t>
  </si>
  <si>
    <t>unmittelbar im Anschluss an Erstellung/Aktualisierung ("übermittelt" ohne nähere Frist)</t>
  </si>
  <si>
    <t>"Die nach Landesrecht zuständige Behörde übermittelt die Listen der Anbieter von audiovisuellen Mediendiensten und der Videosharingplattform-Anbieter sowie alle Aktualisierungen dieser Listen der für Kultur und Medien zuständigen obersten Bundesbehörde."</t>
  </si>
  <si>
    <t>Die erstellten Listen samt Aktualisierungen sind an die zuständige oberste Bundesbehörde für Kultur und Medien zu übermitteln.</t>
  </si>
  <si>
    <t>§ 9 Absatz 3</t>
  </si>
  <si>
    <t>Eingang der Listen und Aktualisierungen von den Landesbehörden nach § 9 Absatz 2</t>
  </si>
  <si>
    <t>ohne ausdrückliche Frist; Weiterleitung nach Erhalt</t>
  </si>
  <si>
    <t>"Die für Kultur und Medien zuständige oberste Bundesbehörde leitet die ihr übermittelten Listen der Anbieter von audiovisuellen Mediendiensten und Videosharingplattform-Anbietern sowie alle Aktualisierungen dieser Listen an die Europäische Kommission weiter."</t>
  </si>
  <si>
    <t>Die Bundesbehörde muss die von den Ländern übermittelten Listen einschließlich Aktualisierungen an die Europäische Kommission weiterleiten.</t>
  </si>
  <si>
    <t>§ 10 Absatz 1</t>
  </si>
  <si>
    <t>Auskunftsverlangen der nach Landesrecht zuständigen Behörde</t>
  </si>
  <si>
    <t>auf Verlangen, ohne konkrete Fristangabe</t>
  </si>
  <si>
    <t>"Anbieter von audiovisuellen Mediendiensten und Videosharingplattform-Anbieter sind verpflichtet, der nach Landesrecht zuständigen Behörde auf Verlangen Auskünfte über die in § 2 Absatz 2 bis 7 genannten Kriterien zu erteilen, soweit dies für die Erfüllung der Aufgaben nach § 9 Absatz 1 Satz 2 und Absatz 2 erforderlich ist."</t>
  </si>
  <si>
    <t>Auf Verlangen sind Informationen zu den Sitzland-Kriterien nach § 2 Abs. 2–7 zu erteilen, soweit sie für die Erstellung und Aktualisierung der Listen nach § 9 benötigt werden.</t>
  </si>
  <si>
    <t>§ 10 Absatz 2 Satz 2</t>
  </si>
  <si>
    <t>Auskunftsverlangen und Möglichkeit der Selbstbelastung der Auskunftspflichtigen</t>
  </si>
  <si>
    <t>im Zusammenhang mit dem Auskunftsverlangen</t>
  </si>
  <si>
    <t>"Sie sind über ihr Recht zur Auskunftsverweigerung zu belehren."</t>
  </si>
  <si>
    <t>Die Behörde muss Anbieter über ihr Recht informieren, bestimmte Auskünfte zu verweigern, wenn sie sich oder Angehörige der Gefahr straf- oder ordnungswidrigkeitenrechtlicher Verfolgung aussetzen würden.</t>
  </si>
  <si>
    <t>§ 10 Absatz 2 Satz 3</t>
  </si>
  <si>
    <t>Berufung auf das Recht zur Auskunftsverweigerung gegenüber der Behörde</t>
  </si>
  <si>
    <t>auf Verlangen der Behörde</t>
  </si>
  <si>
    <t>"Die Tatsache, auf die der Anbieter von audiovisuellen Mediendiensten oder der Videosharingplattform-Anbieter die Verweigerung der Auskunft nach Satz 1 stützt, ist auf Verlangen glaubhaft zu machen. Es genügt die eidliche Versicherung des Anbieters von audiovisuellen Mediendiensten oder des Videosharingplattform-Anbieters."</t>
  </si>
  <si>
    <t>Der Anbieter muss auf Verlangen Tatsachen glaubhaft machen, die die Auskunftsverweigerung rechtfertigen; hierfür reicht eine eigene eidesstattliche Versicherung aus.</t>
  </si>
  <si>
    <t>§ 11 Absatz 1</t>
  </si>
  <si>
    <t>Betreiben eines Videosharingplattform-Dienstes und Abschluss von Nutzungsverträgen mit Nutzern</t>
  </si>
  <si>
    <t>bei Vertragsgestaltung bzw. -abschluss; dauerhaft wirksam zu vereinbaren</t>
  </si>
  <si>
    <t>"Videosharingplattform-Anbieter sind verpflichtet, mit ihren Nutzern wirksam zu vereinbaren, dass diese auf der Videosharingplattform keine unzulässige audiovisuelle kommerzielle Kommunikation verbreiten dürfen."</t>
  </si>
  <si>
    <t>In den Nutzungsbedingungen ist ein wirksames vertragliches Verbot der Verbreitung unzulässiger audiovisueller kommerzieller Kommunikation zu verankern.</t>
  </si>
  <si>
    <t>§ 13 Satz 1</t>
  </si>
  <si>
    <t>Eingang von Informationen nach Artikel 18 Absatz 1 und 2 der Verordnung (EU) 2022/2065 beim Bundeskriminalamt</t>
  </si>
  <si>
    <t>"Das Bundeskriminalamt nimmt als Zentralstelle Informationen nach Artikel 18 Absatz 1 und 2 der Verordnung (EU) 2022/2065 entgegen, verarbeitet diese Informationen im Rahmen seiner gesetzlichen Aufgaben nach dem Bundeskriminalamtgesetz und leitet die Informationen an die jeweils zuständige Strafverfolgungsbehörde weiter."</t>
  </si>
  <si>
    <t>Vom BKA entgegengenommene Verdachtsinformationen zu Straftaten nach Art. 18 DSA sind nach Verarbeitung an die jeweils zuständigen Strafverfolgungsbehörden weiterzuleiten.</t>
  </si>
  <si>
    <t>§ 13 Satz 2</t>
  </si>
  <si>
    <t>Ablauf des jeweiligen Berichtszeitraums zur Meldung von Straftaten an das BKA</t>
  </si>
  <si>
    <t>jährlich, erstmals zum 30. Juni 2025</t>
  </si>
  <si>
    <t>"Die Bundesregierung legt dem Bundestag jährlich, erstmals zum 30. Juni 2025, einen Bericht vor über die Art und Anzahl der dem Bundeskriminalamt nach dieser Vorschrift gemeldeten Straftaten."</t>
  </si>
  <si>
    <t>Es ist jährlich ein Bericht an den Bundestag über Art und Anzahl der dem BKA gemeldeten Straftaten nach § 13 zu erstellen und vorzulegen.</t>
  </si>
  <si>
    <t>§ 17 Absatz 1</t>
  </si>
  <si>
    <t>Jährliche Erstellung des Tätigkeitsberichts nach Artikel 55 DSA durch die Koordinierungsstelle</t>
  </si>
  <si>
    <t>jährlich; genaue Frist im DSA geregelt</t>
  </si>
  <si>
    <t>"Die Koordinierungsstelle für digitale Dienste legt den nach Artikel 55 der Verordnung (EU) 2022/2065 jährlich zu erstellenden Tätigkeitsbericht den gesetzgebenden Körperschaften des Bundes vor."</t>
  </si>
  <si>
    <t>Der jährliche Tätigkeitsbericht nach Art. 55 DSA ist den gesetzgebenden Körperschaften des Bundes vorzulegen.</t>
  </si>
  <si>
    <t>§ 17 Absatz 2</t>
  </si>
  <si>
    <t>Erstellung des Tätigkeitsberichts</t>
  </si>
  <si>
    <t>jährlich im Rahmen des Tätigkeitsberichts</t>
  </si>
  <si>
    <t>"Der Tätigkeitsbericht enthält insbesondere folgende Angaben ..."</t>
  </si>
  <si>
    <t>Im Tätigkeitsbericht sind u.a. Anzahl und Art von Beschwerden, Anordnungen, Ressourcen, Gesprächen mit Interessenvertretern, festgestellten Verstößen sowie Buß- und Zwangsgeldern zu dokumentieren.</t>
  </si>
  <si>
    <t>§ 17 Absatz 3</t>
  </si>
  <si>
    <t>Fertiger Tätigkeitsbericht und Vorlage an die gesetzgebenden Körperschaften</t>
  </si>
  <si>
    <t>zeitgleich mit der Vorlage nach Absatz 1</t>
  </si>
  <si>
    <t>"Die Koordinierungsstelle für digitale Dienste veröffentlicht den Tätigkeitsbericht zeitgleich mit der Vorlage nach Absatz 1 in elektronischer Form und in einem für Menschen mit Behinderungen barrierefreien Format auf ihrer Internetseite."</t>
  </si>
  <si>
    <t>Der Tätigkeitsbericht ist gleichzeitig zur Vorlage an die Gesetzgeber elektronisch und barrierefrei auf der Website der Koordinierungsstelle zu veröffentlichen.</t>
  </si>
  <si>
    <t>§ 17 Absatz 4</t>
  </si>
  <si>
    <t>Erstellung des Tätigkeitsberichts durch die Koordinierungsstelle</t>
  </si>
  <si>
    <t>keine Frist genannt; rechtzeitig zur Berichtserstellung</t>
  </si>
  <si>
    <t>"Die nach § 12 Absatz 2 und 3 zuständigen Behörden teilen der Koordinierungsstelle für digitale Dienste alle Informationen gemäß Absatz 2 mit, die für die Erstellung erforderlich sind."</t>
  </si>
  <si>
    <t>Die weiteren zuständigen Behörden müssen der Koordinierungsstelle alle in § 17 Abs. 2 genannten Informationen liefern, die für die Erstellung des Tätigkeitsberichts notwendig sind.</t>
  </si>
  <si>
    <t>§ 18 Absatz 1 Satz 2</t>
  </si>
  <si>
    <t>Vorliegen von Beobachtungen und Feststellungen, die für die Aufgaben der jeweils anderen Behörden von Bedeutung sein können</t>
  </si>
  <si>
    <t>keine Frist genannt; bei Bedarf</t>
  </si>
  <si>
    <t>"Sie teilen einander Beobachtungen und Feststellungen mit, die für die Erfüllung der beiderseitigen Aufgaben von Bedeutung sein können."</t>
  </si>
  <si>
    <t>Koordinierungsstelle und zuständige Behörden müssen relevante Beobachtungen und Feststellungen gegenseitig mitteilen, soweit sie für die jeweiligen Aufgabenerfüllungen bedeutsam sein können.</t>
  </si>
  <si>
    <t>§ 18 Absatz 3 Satz 1 und 2</t>
  </si>
  <si>
    <t>Erforderlichkeit zur Aufsicht und Sanktionierung bei Durchsetzung des DSA oder zur Durchführung der Aufgabe als zentrale Informationsstelle</t>
  </si>
  <si>
    <t>"Soweit es zur Aufsicht und Sanktionierung im Rahmen der Durchsetzung der Verordnung (EU) 2022/2065 sowie zur Durchführung der Aufgabe der Koordinierungsstelle für digitale Dienste als zentrale Informationsstelle nach § 20 erforderlich ist, dürfen die zuständigen Behörden nach § 12 Absatz 2 und 3 und die Koordinierungsstelle für digitale Dienste einander folgende Inhalte und Daten ... übermitteln ..."</t>
  </si>
  <si>
    <t>Koordinierungsstelle und die weiteren zuständigen Behörden dürfen bzw. müssen bei Erforderlichkeit Internetinhalte, Bestands- und Nutzungsdaten sowie Nutzerbeschwerden nebst Kommunikation gegenseitig übermitteln und in Aufsichts- und Sanktionsverfahren verwerten.</t>
  </si>
  <si>
    <t>§ 19 Absatz 2 Satz 2 und 3</t>
  </si>
  <si>
    <t>Erforderlichkeit zur Erfüllung der Aufgaben nach DDG, Terroristische-Online-Inhalte-Bekämpfungs-Gesetz oder GWB</t>
  </si>
  <si>
    <t>"Die in Satz 1 genannten Behörden können ... untereinander Informationen einschließlich Betriebs- und Geschäftsgeheimnissen austauschen, soweit dies zur Erfüllung ihrer jeweiligen Aufgaben erforderlich ist, sowie diese Informationen in ihren Verfahren verwerten. Soweit es zur Erfüllung der Aufgaben nach diesem Gesetz, nach dem Terroristische-Online-Inhalte-Bekämpfungs-Gesetz oder nach dem Gesetz gegen Wettbewerbsbeschränkungen erforderlich ist, können die in Satz 1 genannten Behörden im Rahmen des Austausches nach Satz 2 auch personenbezogene Daten austauschen und in den betreffenden Verfahren verwerten."</t>
  </si>
  <si>
    <t>Koordinierungsstelle, zuständige Behörden, Bundeskartellamt und Bundesnetzagentur dürfen erforderliche Informationen einschließlich Betriebs-, Geschäftsgeheimnissen und personenbezogener Daten gegenseitig austauschen und in ihren Verfahren nutzen.</t>
  </si>
  <si>
    <t>§ 19 Absatz 3 Satz 2</t>
  </si>
  <si>
    <t>Erforderlichkeit zur Aufsicht und Sanktionierung durch die Koordinierungsstelle im Rahmen der DSA-Durchsetzung</t>
  </si>
  <si>
    <t>"Die Koordinierungsstelle für digitale Dienste und das Bundeskriminalamt dürfen einander Internetinhalte sowie die zugehörigen Bestands- und Nutzungsdaten des Nutzerkontos eines digitalen Dienstes sowie auf eine Meldung bezogene Verwaltungsdaten, jeweils einschließlich personenbezogener Daten übermitteln, soweit dies zur Aufsicht und Sanktionierung durch die Koordinierungsstelle für digitale Dienste im Rahmen der Durchsetzung der Verordnung (EU) 2022/2065 erforderlich ist."</t>
  </si>
  <si>
    <t>Koordinierungsstelle und BKA dürfen sich gegenseitig Inhalte, dazugehörige Nutzerkontodaten und meldungsbezogene Verwaltungsdaten einschließlich personenbezogener Daten übermitteln, soweit dies für die Aufsicht und Sanktionierung nach dem DSA nötig ist.</t>
  </si>
  <si>
    <t>§ 19 Absatz 4 Satz 2</t>
  </si>
  <si>
    <t>Vorliegen von Beobachtungen und Feststellungen, die für Aufgaben anderer zuständiger Behörden bedeutsam sein können</t>
  </si>
  <si>
    <t>"Die in Satz 1 genannten Behörden teilen einander Beobachtungen und Feststellungen mit, die für die Erfüllung der beiderseitigen Aufgaben von Bedeutung sein können."</t>
  </si>
  <si>
    <t>Koordinierungsstelle, weitere zuständige Behörden und sonstige Aufsichtsbehörden müssen sich gegenseitig relevante Beobachtungen und Feststellungen mitteilen.</t>
  </si>
  <si>
    <t>§ 19 Absatz 5 Satz 2</t>
  </si>
  <si>
    <t>Eingang von Nutzerbeschwerden bei Verbindungsschnittstellen der Bundesministerien</t>
  </si>
  <si>
    <t>keine Frist genannt; zeitnahe Weiterleitung</t>
  </si>
  <si>
    <t>"Zur Wahrnehmung der Aufgabe als Verbindungsschnittstelle dürfen diese Nutzerbeschwerden ... einschließlich enthaltener personenbezogener Daten, entgegennehmen und an die jeweils zuständige Behörde weiterleiten."</t>
  </si>
  <si>
    <t>Einrichtungen, die als Verbindungsschnittstellen fungieren, müssen Nutzerbeschwerden entgegennehmen und an die jeweils zuständige Behörde weiterleiten, einschließlich darin enthaltener personenbezogener Daten.</t>
  </si>
  <si>
    <t>§ 20 Absatz 1 Satz 3 und 4</t>
  </si>
  <si>
    <t>Feststellung, dass eine andere Behörde nach § 12 Abs. 2 oder 3 für die Beschwerde zuständig ist</t>
  </si>
  <si>
    <t>unverzüglich nach Feststellung der Zuständigkeit</t>
  </si>
  <si>
    <t>"Unbeschadet der Informationspflichten zu personenbezogenen Daten nach der Verordnung (EU) 2016/679 ist der Beschwerdeführer unverzüglich nach Feststellung der Zuständigkeit einer nach § 12 Absatz 2 und 3 zuständigen Behörde für eine Beschwerde über Folgendes zu informieren: ..."</t>
  </si>
  <si>
    <t>Die Koordinierungsstelle muss den Beschwerdeführer u.a. über ihre Funktion als zentrale Beschwerdestelle, die Weiterleitung seiner Beschwerde, das Verfahren des Austauschs mit zuständigen Behörden sowie die Möglichkeit, eine andere Behörde als Ansprechpartnerin zu benennen, informieren.</t>
  </si>
  <si>
    <t>§ 20 Absatz 2</t>
  </si>
  <si>
    <t>Nachfrage des Beschwerdeführers zum Stand seiner Beschwerde</t>
  </si>
  <si>
    <t>jederzeit; keine konkrete Frist</t>
  </si>
  <si>
    <t>"Zur Erfüllung ihrer Aufgaben als zentrale Beschwerdestelle hat die Koordinierungsstelle für digitale Dienste das Recht, sich von der gemäß § 12 Absatz 2 und 3 zuständigen Behörde auf Nachfrage des Beschwerdeführers jederzeit angemessen über den Stand der Beschwerde unterrichten zu lassen."</t>
  </si>
  <si>
    <t>Auf Nachfrage des Beschwerdeführers muss sich die Koordinierungsstelle bei der zuständigen Behörde über den Stand der Beschwerde informieren und diese Information an den Beschwerdeführer weitergeben.</t>
  </si>
  <si>
    <t>§ 20 Absatz 3</t>
  </si>
  <si>
    <t>Aufgabe der Koordinierungsstelle als zentrale Beschwerdestelle</t>
  </si>
  <si>
    <t>dauerhaft bereitzuhalten</t>
  </si>
  <si>
    <t>"Zur Erfüllung ihrer Aufgaben als zentrale Beschwerdestelle richtet die Koordinierungsstelle für digitale Dienste ein Beschwerdemanagementsystem ein, das leicht zugänglich und benutzerfreundlich ist und die Einreichung hinreichend präziser und angemessen begründeter Beschwerden ermöglicht."</t>
  </si>
  <si>
    <t>Es ist ein dauerhaft zugängliches, benutzerfreundliches System zur Einreichung ausreichend präziser und begründeter Beschwerden bereitzustellen.</t>
  </si>
  <si>
    <t>§ 21 Absatz 4 Satz 4</t>
  </si>
  <si>
    <t>Erklärung des Verzichts eines Beiratsmitglieds gegenüber dem BMWK</t>
  </si>
  <si>
    <t>Hierüber ist das Bundesministerium für Digitales und Verkehr vom Bundesministerium für Wirtschaft und Klimaschutz zu unterrichten.</t>
  </si>
  <si>
    <t>Das BMWK muss das BMDV darüber informieren, dass ein Mitglied des Beirats auf seine Mitgliedschaft verzichtet hat.</t>
  </si>
  <si>
    <t>§ 24 Absatz 3 Sätze 1–5</t>
  </si>
  <si>
    <t>Aussagen von Zeugen oder Sachverständigen im Ermittlungsverfahren nach DDG/DMA</t>
  </si>
  <si>
    <t>während bzw. unmittelbar im Anschluss an die Vernehmung (implizit)</t>
  </si>
  <si>
    <t>Über die Aussagen der Zeuginnen und Zeugen sowie über die Aussagen der Sachverständigen soll ein Protokoll erstellt werden. Das Protokoll ist von der ermittelnden Person der zuständigen Behörde und, wenn ein Urkundsbeamter zugezogen ist, auch von diesem zu unterschreiben. Das Protokoll soll Ort und Tag der Verhandlung sowie die Namen der Mitwirkenden und Beteiligten enthalten. Das Protokoll ist den Zeuginnen und Zeugen sowie den Sachverständigen zur Genehmigung vorzulesen oder zur eigenen Durchsicht vorzulegen. Die erteilte Genehmigung ist zu vermerken und von den Betreffenden zu unterschreiben. Unterbleibt die Unterschrift, so ist der Grund hierfür anzugeben.</t>
  </si>
  <si>
    <t>Die zuständige Behörde hat Aussagen von Zeugen und Sachverständigen in einem Protokoll festzuhalten, mit bestimmten Mindestangaben zu versehen, von Beteiligten genehmigen und unterschreiben zu lassen sowie fehlende Unterschriften mit Begründung zu vermerken.</t>
  </si>
  <si>
    <t>§ 25 Absatz 1 Satz 1</t>
  </si>
  <si>
    <t>Verlangen der Koordinierungsstelle oder der zuständigen Behörden nach Art. 51 Abs. 1 Buchst. a und c DSA</t>
  </si>
  <si>
    <t>keine Frist genannt (Erfüllung auf Verlangen)</t>
  </si>
  <si>
    <t>Die in Artikel 51 Absatz 1 Buchstabe a und c der Verordnung (EU) 2022/2065 genannten Personen sind verpflichtet, auf Verlangen der Koordinierungsstelle für digitale Dienste oder der nach § 12 Absatz 2 Satz 1 und Absatz 3 zuständigen Behörden die betreffenden Informationen zur Verfügung zu stellen.</t>
  </si>
  <si>
    <t>Die nach Art. 51 Abs. 1 Buchst. a und c DSA genannten Personen müssen auf Verlangen der Koordinierungsstelle oder sonstigen zuständigen Behörden alle einschlägigen Informationen bereitstellen.</t>
  </si>
  <si>
    <t>§ 25 Absatz 1 Satz 2</t>
  </si>
  <si>
    <t>Prüfungs- oder Betretensverlangen der Koordinierungsstelle oder zuständigen Behörden nach Art. 51 Abs. 1 Buchst. b DSA</t>
  </si>
  <si>
    <t>Die in Artikel 51 Absatz 1 Buchstabe b der Verordnung (EU) 2022/2065 genannten Personen sind verpflichtet, die Prüfung der geschäftlichen Unterlagen sowie das Betreten der in Artikel 51 Absatz 1 Buchstabe b der Verordnung (EU) 2022/2065 genannten Räumlichkeiten während der üblichen Geschäftszeiten zu dulden.</t>
  </si>
  <si>
    <t>Die betroffenen Personen müssen Prüfungen von Geschäftsunterlagen und das Betreten bestimmter Räumlichkeiten durch die Behörden während der üblichen Geschäftszeiten dulden.</t>
  </si>
  <si>
    <t>§ 25 Absatz 1 Satz 3</t>
  </si>
  <si>
    <t>Vorliegen einer juristischen Person, Gesellschaft oder eines nicht rechtsfähigen Vereins als Verpflichteter</t>
  </si>
  <si>
    <t>Bei juristischen Personen, Gesellschaften oder nicht rechtsfähigen Vereinen gelten die Verpflichtungen nach den Sätzen 1 und 2 für die nach Gesetz oder Satzung zur Vertretung berufenen Personen.</t>
  </si>
  <si>
    <t>Bei juristischen Personen, Gesellschaften und nicht rechtsfähigen Vereinen treffen die Auskunfts- und Duldungspflichten die vertretungsberechtigten Organe bzw. Personen.</t>
  </si>
  <si>
    <t>Vornahme einer Beschlagnahme von Gegenständen als Beweismittel</t>
  </si>
  <si>
    <t>unverzüglich nach der Beschlagnahme</t>
  </si>
  <si>
    <t>Die Beschlagnahme ist den davon Betroffenen unverzüglich bekannt zu geben.</t>
  </si>
  <si>
    <t>Die Behörde muss die von der Beschlagnahme betroffenen Personen unverzüglich über die Beschlagnahme informieren.</t>
  </si>
  <si>
    <t>§ 27 Absatz 2 Nummer 1</t>
  </si>
  <si>
    <t>Feststellung einer Nichterfüllung von Pflichten nach DSA oder § 25 Abs. 1 durch einen Anbieter von Vermittlungsdiensten</t>
  </si>
  <si>
    <t>Stellt die Koordinierungsstelle für digitale Dienste oder eine nach § 12 Absatz 2 Satz 1 und Absatz 3 zuständige Behörde fest, dass ein Anbieter von Vermittlungsdiensten seine Verpflichtungen nach der Verordnung (EU) 2022/2065 oder nach § 25 Absatz 1 nicht erfüllt, so fordert sie den Anbieter von Vermittlungsdiensten auf, 1. innerhalb einer angemessenen Frist zur Nichterfüllung der Verpflichtung Stellung zu nehmen</t>
  </si>
  <si>
    <t>Die Behörde fordert den Anbieter auf, innerhalb einer angemessenen Frist zur festgestellten Nichterfüllung seiner Verpflichtungen Stellung zu nehmen, womit eine Pflicht des Anbieters zur Übermittlung einer Stellungnahme begründet wird.</t>
  </si>
  <si>
    <t>§ 28 Absatz 1 Satz 1 und 2</t>
  </si>
  <si>
    <t>Wahrnehmung von Aufgaben durch Koordinierungsstelle oder zuständige Behörden (laufende Tätigkeit)</t>
  </si>
  <si>
    <t>Die Koordinierungsstelle für digitale Dienste und die nach § 12 Absatz 2 Satz 1 und Absatz 3 zuständigen Behörden können der Öffentlichkeit fortlaufend über ihre Tätigkeit sowie über die Lage und Entwicklung auf ihrem Aufgabengebiet berichten. Dazu können sie auf ihrer Internetseite und in sonstiger Weise jegliche Informationen über ihre Tätigkeit veröffentlichen, die insbesondere für Verbraucher oder sonstige Marktteilnehmer Bedeutung haben können.</t>
  </si>
  <si>
    <t>Die Behörden dürfen fortlaufend Informationen über ihre Tätigkeit und die Lage auf ihrem Aufgabengebiet, insbesondere für Verbraucher und Marktteilnehmer relevante Informationen, öffentlich bereitstellen.</t>
  </si>
  <si>
    <t>§ 28 Absatz 2</t>
  </si>
  <si>
    <t>Entscheidung der Behörde, über Verfahren, Anordnungen, Maßnahmen oder Bußgeldentscheidungen zu informieren</t>
  </si>
  <si>
    <t>Sofern die Koordinierungsstelle für digitale Dienste und die nach § 12 Absatz 2 Satz 1 und Absatz 3 zuständigen Behörden über von ihnen geführte Verfahren oder über getroffene Anordnungen, Maßnahmen oder Bußgeldentscheidungen informieren, kann die Information Einzelheiten zum festgestellten Verstoß sowie Angaben zu den Beteiligten des Verfahrens enthalten, soweit davon keine personenbezogenen Daten betroffen sind.</t>
  </si>
  <si>
    <t>Wenn die Behörden über Verfahren oder behördliche Maßnahmen informieren, dürfen sie Details zum Verstoß und zu den Verfahrensbeteiligten veröffentlichen, soweit keine personenbezogenen Daten betroffen sind.</t>
  </si>
  <si>
    <t>§ 29 Absatz 3 Satz 2 und 3</t>
  </si>
  <si>
    <t>Stellen eines gerichtlichen Antrags auf Maßnahmen nach Art. 51 Abs. 3 Unterabs. 1 Buchst. b DSA</t>
  </si>
  <si>
    <t>mit Antragstellung</t>
  </si>
  <si>
    <t>Maßnahmen nach Artikel 51 Absatz 3 Unterabsatz 1 Buchstabe b der Verordnung (EU) 2022/2065 darf das Gericht nur auf Antrag der Koordinierungsstelle für digitale Dienste oder der nach § 12 Absatz 2 Satz 1 und Absatz 3 dieses Gesetzes zuständigen Behörden anordnen. Der Antrag ist zu begründen. Die Begründung hat folgende Angaben zu enthalten: 1. Angaben über das Vorliegen der Voraussetzungen einer Anordnung nach Artikel 51 Absatz 3 Unterabsatz 1 Buchstabe b der Verordnung (EU) 2022/2065, 2. Angaben über die begehrte Einschränkung, insbesondere, ob eine Einschränkung des Zugangs oder die Einschränkung der Online-Schnittstelle begehrt wird, 3. die Angabe, ob der Antrag auf Verlangen der Europäischen Kommission gestellt wird, 4. gegebenenfalls die Angabe, weshalb begehrt wird, den Geltungszeitraum von vier Wochen durch die antragstellende Behörde für eine Höchstzahl von weiteren Zeiträumen nach Artikel 51 Absatz 3 Unterabsatz 3 der Verordnung (EU) 2022/2065 verlängern zu dürfen.</t>
  </si>
  <si>
    <t>Die Koordinierungsstelle oder zuständige Behörde muss ihren gerichtlichen Antrag schriftlich begründen und dabei insbesondere das Vorliegen der Voraussetzungen, Art und Umfang der begehrten Einschränkung, ein mögliches Verlangen der EU-Kommission und etwaige Verlängerungsbegehren darlegen.</t>
  </si>
  <si>
    <t>§ 32 Absatz 1 Satz 1 und 2</t>
  </si>
  <si>
    <t>Erlass einer Entscheidung durch die Koordinierungsstelle oder zuständige Behörden</t>
  </si>
  <si>
    <t>keine Frist ausdrücklich genannt; Bekanntgabe mit Begründung</t>
  </si>
  <si>
    <t>Entscheidungen der Koordinierungsstelle für digitale Dienste und Entscheidungen der nach § 12 Absatz 2 Satz 1 und Absatz 3 zuständigen Behörden sind zu begründen. Sie sind mit der Begründung und einer Belehrung über den zulässigen Rechtsbehelf den Beteiligten bekannt zu geben.</t>
  </si>
  <si>
    <t>Die Behörden müssen ihre Entscheidungen begründen und den Beteiligten zusammen mit einer Rechtsbehelfsbelehrung bekannt geben.</t>
  </si>
  <si>
    <t>§ 32 Absatz 2 Satz 1 und 2</t>
  </si>
  <si>
    <t>Erlass einer Allgemeinverfügung durch die Koordinierungsstelle oder zuständige Behörden</t>
  </si>
  <si>
    <t>keine konkrete Frist; Veröffentlichung zur Bewirkung der öffentlichen Bekanntgabe erforderlich</t>
  </si>
  <si>
    <t>Entscheidungen der Koordinierungsstelle für digitale Dienste und Entscheidungen der nach § 12 Absatz 2 Satz 1 und Absatz 3 zuständigen Behörden in Form von Allgemeinverfügungen sind öffentlich bekannt zu geben. Die öffentliche Bekanntgabe wird dadurch bewirkt, dass 1. die vollständige Entscheidung auf der Internetseite der Koordinierungsstelle für digitale Dienste oder der jeweils anderen nach § 12 Absatz 2 Satz 1 und Absatz 3 zuständigen Behörde veröffentlicht wird und 2. Folgendes im elektronischen Bundesanzeiger bekannt gemacht wird: a) der verfügende Teil der Allgemeinverfügung, b) die Rechtsbehelfsbelehrung und c) ein Hinweis auf die Veröffentlichung der vollständigen Entscheidung auf der jeweiligen Internetseite.</t>
  </si>
  <si>
    <t>Allgemeinverfügungen müssen durch Veröffentlichung der vollständigen Entscheidung auf der Internetseite der Behörde und durch eine Bekanntmachung im elektronischen Bundesanzeiger (mit verfügendem Teil, Rechtsbehelfsbelehrung und Hinweis auf die Internetveröffentlichung) öffentlich bekannt gegeben werden.</t>
  </si>
  <si>
    <t>§ 33 Absatz 2 Nummer 3 Buchstabe a</t>
  </si>
  <si>
    <t>Bestehen einer Verpflichtung nach § 25 Absatz 1 Satz 1 (Auskunftsverlangen)</t>
  </si>
  <si>
    <t>rechtzeitig (negativ beschrieben als Ordnungswidrigkeit bei nicht rechtzeitiger Zurverfügungstellung)</t>
  </si>
  <si>
    <t>Ordnungswidrig handelt, wer vorsätzlich oder fahrlässig ... 3. entgegen a) § 25 Absatz 1 Satz 1, auch in Verbindung mit Satz 3, ... eine Information nicht, nicht richtig, nicht vollständig oder nicht rechtzeitig zur Verfügung stellt</t>
  </si>
  <si>
    <t>Unternehmen bzw. die verpflichteten Personen müssen die in § 25 Abs. 1 verlangten Informationen richtig, vollständig und rechtzeitig zur Verfügung stellen; andernfalls liegt eine Ordnungswidrigkeit vor.</t>
  </si>
  <si>
    <t>§ 33 Absatz 2 Nummer 4 Buchstabe a</t>
  </si>
  <si>
    <t>Bestehen der Pflicht nach § 25 Absatz 1 Satz 2 (Duldung von Prüfung/Betreten)</t>
  </si>
  <si>
    <t>während der Geschäftszeiten (implizit)</t>
  </si>
  <si>
    <t>Ordnungswidrig handelt, wer vorsätzlich oder fahrlässig ... 4. entgegen a) § 25 Absatz 1 Satz 2, auch in Verbindung mit Satz 3, ... seine dort genannte Prüfung oder ein dort genanntes Betreten nicht duldet.</t>
  </si>
  <si>
    <t>Unternehmen müssen die in § 25 Abs. 1 Satz 2 vorgesehenen Prüfungen und das Betreten von Räumen durch die Behörden dulden; die Nichtduldung stellt eine Ordnungswidrigkeit dar.</t>
  </si>
  <si>
    <t>§ 34 Satz 2</t>
  </si>
  <si>
    <t>Abschluss der Evaluierung der in §§ 18 und 19 geregelten Zusammenarbeit, fünf Jahre nach Inkrafttreten des Gesetzes</t>
  </si>
  <si>
    <t>nach fünf Jahren; Bericht nach Abschluss der Evaluierung</t>
  </si>
  <si>
    <t>Die Bundesregierung wird fünf Jahre nach Inkrafttreten dieses Gesetzes die in den §§ 18 und 19 enthaltenen Regelungen über die Zusammenarbeit der Koordinierungsstelle für digitale Dienste mit den zuständigen Behörden sowie die Zusammenarbeit mit anderen Behörden evaluieren und dabei insbesondere prüfen, ob die Ausgestaltung der Verfahren zwischen den zuständigen Behörden geeignet ist, die Verordnung (EU) 2022/2065 effektiv durchzusetzen. Über das Ergebnis wird sie dem Bundestag Bericht erstatten.</t>
  </si>
  <si>
    <t>Die Bundesregierung muss fünf Jahre nach Inkrafttreten des Gesetzes die Zusammenarbeit nach §§ 18 und 19 evaluieren und dem Bundestag über das Ergebnis dieser Evaluierung berichten.</t>
  </si>
  <si>
    <t>DGA</t>
  </si>
  <si>
    <t>Artikel 5 Absatz 5 Satz 2</t>
  </si>
  <si>
    <t>Weiterverwendung von über eine öffentliche Stelle bereitgestellten Daten; Auftreten einer Datenschutzverletzung, die zu einer erneuten Identifizierung betroffener Personen führen könnte</t>
  </si>
  <si>
    <t>unverzüglich mitzuteilen (implizit, ohne ausdrückliche Fristangabe)</t>
  </si>
  <si>
    <t>Weiterverwendern ist es untersagt, betroffene Personen, auf die sich die Daten beziehen, erneut zu identifizieren, und sie ergreifen technische und operative Maßnahmen, um eine erneute Identifizierung zu verhindern und der öffentlichen Stelle etwaige Datenschutzverletzungen, die zu einer erneuten Identifizierung der betroffenen Personen führen könnten, mitzuteilen.</t>
  </si>
  <si>
    <t>Der Weiterverwender muss der öffentlichen Stelle jede Datenschutzverletzung melden, die zu einer (möglichen) erneuten Identifizierung der betroffenen Personen führen könnte.</t>
  </si>
  <si>
    <t>Artikel 5 Absatz 5 Satz 3</t>
  </si>
  <si>
    <t>Unbefugte Weiterverwendung nicht personenbezogener Daten, die Rechte und Interessen juristischer Personen beeinträchtigen könnte</t>
  </si>
  <si>
    <t>Im Falle der unbefugten Weiterverwendung nicht personenbezogener Daten unterrichtet der Weiterverwender unverzüglich, gegebenenfalls mit Unterstützung der öffentlichen Stelle, die juristischen Personen, deren Rechte und Interessen beeinträchtigt werden könnten.</t>
  </si>
  <si>
    <t>Der Weiterverwender muss betroffene juristische Personen über eine unbefugte Weiterverwendung ihrer nicht personenbezogenen Daten informieren, wenn deren Rechte oder Interessen beeinträchtigt werden könnten.</t>
  </si>
  <si>
    <t>Artikel 5 Absatz 6</t>
  </si>
  <si>
    <t>Fehlende Möglichkeit, die Weiterverwendung von Daten unter den in Artikel 5 Abs. 3 und 4 genannten Bedingungen zu erlauben und Fehlen einer anderen Rechtsgrundlage nach der DSGVO</t>
  </si>
  <si>
    <t>ohne unverhältnismäßig hohen Aufwand, keine konkrete Frist</t>
  </si>
  <si>
    <t>Kann die Weiterverwendung von Daten gemäß den in den Absätzen 3 und 4 des vorliegenden Artikels festgelegten Verpflichtungen nicht erlaubt werden und es keine andere Rechtsgrundlage für die Übermittlung der Daten gemäß der Verordnung (EU) 2016/679 gibt, bemüht sich die öffentliche Stelle, gemäß dem Unionsrecht und dem nationalen Recht, nach besten Kräften, mögliche Weiterverwender dabei zu unterstützen, die Einwilligung der betroffenen Personen oder die Erlaubnis der Dateninhaber einzuholen, deren Rechte und Interessen durch eine solche Weiterverwendung beeinträchtigt werden könnten, sofern dies ohne einen unverhältnismäßig hohen Aufwand für die öffentliche Stelle machbar ist.</t>
  </si>
  <si>
    <t>Die öffentliche Stelle muss aktiv daran mitwirken, mögliche Weiterverwender bei der Einholung der Einwilligung betroffener Personen bzw. der Erlaubnis von Dateninhabern zur Weiterverwendung zu unterstützen (z.B. durch Weiterleitung von Anfragen oder Bereitstellung technischer Mechanismen).</t>
  </si>
  <si>
    <t>Artikel 5 Absatz 9 Satz 1</t>
  </si>
  <si>
    <t>Absicht eines Weiterverwenders, geschützte nicht personenbezogene Daten in ein Drittland zu übertragen, bei Antragstellung auf Weiterverwendung</t>
  </si>
  <si>
    <t>zum Zeitpunkt der Beantragung der Weiterverwendung</t>
  </si>
  <si>
    <t>Beabsichtigt ein Weiterverwender nach Artikel 3 Absatz 1 geschützte nicht personenbezogene Daten in ein Drittland zu übertragen, so hat er die öffentliche Stelle zum Zeitpunkt der Beantragung der Weiterverwendung solcher Daten von seiner Absicht, solche Daten zu übertragen, und dem Zweck dieser Übertragung zu unterrichten.</t>
  </si>
  <si>
    <t>Der Weiterverwender muss die öffentliche Stelle bereits im Antrag auf Weiterverwendung über die beabsichtigte Übertragung der betreffenden nicht personenbezogenen Daten in ein Drittland und den Zweck dieser Übertragung informieren.</t>
  </si>
  <si>
    <t>Artikel 5 Absatz 9 Satz 2</t>
  </si>
  <si>
    <t>Weiterverwendung nach Absatz 6 mit beabsichtigter Übertragung nicht personenbezogener Daten in ein Drittland</t>
  </si>
  <si>
    <t>vor Gestattung der Weiterverwendung; keine explizite Frist</t>
  </si>
  <si>
    <t>Im Falle einer Weiterverwendung gemäß Absatz 6 des vorliegenden Artikels unterrichtet der Weiterverwender, gegebenenfalls mit Unterstützung der öffentlichen Stelle, die juristische Person, deren Rechte und Interessen beeinträchtigt werden können, über diese Absicht, den Zweck und die angemessenen Schutzvorkehrungen.</t>
  </si>
  <si>
    <t>Der Weiterverwender muss die betroffene juristische Person über die beabsichtigte Drittlandsübertragung, deren Zweck und die vorgesehenen Schutzvorkehrungen informieren.</t>
  </si>
  <si>
    <t>Artikel 5 Absatz 9 Satz 3</t>
  </si>
  <si>
    <t>Antrag eines Weiterverwenders auf Weiterverwendung, bei dem eine Drittlandsübertragung vorgesehen ist</t>
  </si>
  <si>
    <t>Die öffentliche Stelle gestattet die Weiterverwendung nur, wenn die juristische Person die Erlaubnis für die Übertragung erteilt.</t>
  </si>
  <si>
    <t>Die öffentliche Stelle darf die Weiterverwendung nur dann erlauben, wenn ihr die Zustimmung der betroffenen juristischen Person zur Drittlandsübertragung der Daten vorliegt, was faktisch eine Überprüf- und Mitwirkungspflicht hinsichtlich der eingeholten Erlaubnis begründet.</t>
  </si>
  <si>
    <t>Artikel 5 Absatz 10</t>
  </si>
  <si>
    <t>Beabsichtigte Übertragung nicht personenbezogener vertraulicher oder durch Rechte des geistigen Eigentums geschützter Daten in ein nicht gemäß Absatz 12 benanntes Drittland</t>
  </si>
  <si>
    <t>vor Übermittlung bzw. als Voraussetzung der Übermittlung; keine explizite Frist</t>
  </si>
  <si>
    <t>Öffentliche Stellen übermitteln nicht personenbezogene vertrauliche Daten oder durch Rechte des geistigen Eigentums geschützte Daten nur dann an einen Weiterverwender, der beabsichtigt, diese Daten in ein nicht gemäß Absatz 12 benanntes Drittland zu übertragen, wenn der Weiterverwender sich vertraglich dazu verpflichtet,
a) die gemäß den Absätzen 7 und 8 auferlegten Verpflichtungen auch nach der Übertragung der Daten in das Drittland weiterhin zu erfüllen und
b) die Zuständigkeit der Gerichte des Mitgliedstaats der übermittelnden öffentlichen Stelle für alle Streitigkeiten im Zusammenhang mit der Einhaltung der Absätze 7 und 8 anzuerkennen.</t>
  </si>
  <si>
    <t>Der Weiterverwender muss gegenüber der öffentlichen Stelle vertraglich zusichern, dass er bestimmte Schutzpflichten auch nach Drittlandsübertragung einhält und die Zuständigkeit der Gerichte des betreffenden Mitgliedstaats anerkennt.</t>
  </si>
  <si>
    <t>Artikel 5 Absatz 11 Satz 1</t>
  </si>
  <si>
    <t>Erforderlichkeit von Beratung/Unterstützung im Zusammenhang mit den vertraglichen Verpflichtungen des Weiterverwenders nach Absatz 10</t>
  </si>
  <si>
    <t>Öffentliche Stellen bieten den Weiterverwendern gegebenenfalls und im Rahmen ihrer Möglichkeiten Beratung und Unterstützung, indem sie den in Absatz 10 des vorliegenden Artikels genannten Verpflichtungen nachkommen.</t>
  </si>
  <si>
    <t>Die öffentlichen Stellen sollen Weiterverwendern Beratung und Unterstützung anbieten, insbesondere hinsichtlich der Erfüllung der vertraglichen Verpflichtungen zu Drittlandsübertragungen nach Absatz 10.</t>
  </si>
  <si>
    <t>Artikel 6 Absatz 4 Satz 3</t>
  </si>
  <si>
    <t>Aufstellung einer Liste der Kategorien von Weiterverwendern, die Daten zu ermäßigten Gebühren oder unentgeltlich erhalten</t>
  </si>
  <si>
    <t>Öffentliche Stellen können zu diesem Zweck eine Liste der Kategorien von Weiterverwendern aufstellen, denen Daten für die Weiterverwendung gegen eine ermäßigte Gebühr oder unentgeltlich zur Verfügung gestellt werden. Diese Liste wird zusammen mit den Kriterien, die bei ihrer Aufstellung verwendet wurden, veröffentlicht.</t>
  </si>
  <si>
    <t>Wenn eine öffentliche Stelle eine Liste begünstigter Weiterverwenderkategorien erstellt, muss sie diese Liste sowie die zugrunde liegenden Auswahlkriterien veröffentlichen.</t>
  </si>
  <si>
    <t>Artikel 6 Absatz 6 Satz 1</t>
  </si>
  <si>
    <t>Festlegung der Kriterien und Methoden für die Gebührenberechnung durch den Mitgliedstaat</t>
  </si>
  <si>
    <t>Die Kriterien und die Methode für die Gebührenberechnung werden von den Mitgliedstaaten festgelegt und veröffentlicht.</t>
  </si>
  <si>
    <t>Mitgliedstaaten müssen die von ihnen festgelegten Kriterien und Methoden zur Berechnung der Gebühren für die Weiterverwendung veröffentlichen.</t>
  </si>
  <si>
    <t>Artikel 6 Absatz 6 Satz 2</t>
  </si>
  <si>
    <t>Erhebung von Gebühren für die Weiterverwendung durch die öffentliche Stelle</t>
  </si>
  <si>
    <t>Die öffentliche Stelle veröffentlicht eine Beschreibung der wichtigsten Kostenarten und die Regeln der Kostenzuweisung.</t>
  </si>
  <si>
    <t>Die öffentliche Stelle muss die maßgeblichen Kostenarten und die Regeln ihrer Zuordnung, die den Gebühren zugrunde liegen, veröffentlichen.</t>
  </si>
  <si>
    <t>Artikel 7 Absatz 1 Satz 1</t>
  </si>
  <si>
    <t>Durchführung der Aufgaben nach Artikel 7</t>
  </si>
  <si>
    <t>keine Frist in diesem Absatz; konkrete Frist in Absatz 5</t>
  </si>
  <si>
    <t>Für die Durchführung der in diesem Artikel genannten Aufgaben benennt jeder Mitgliedstaat eine oder mehrere zuständige Stellen, die für bestimmte Sektoren zuständig sein können, welche die öffentlichen Stellen, die Zugang zur Weiterverwendung von Daten der in Artikel 3 Absatz 1 genannten Datenkategorien gewähren oder verweigern, unterstützen.</t>
  </si>
  <si>
    <t>Mitgliedstaaten müssen eine oder mehrere zuständige Stellen benennen, die öffentliche Stellen bei der Gewährung oder Verweigerung des Zugangs zur Weiterverwendung unterstützen.</t>
  </si>
  <si>
    <t>Artikel 7 Absatz 5 Satz 1</t>
  </si>
  <si>
    <t>Benennung der zuständigen Stellen nach Artikel 7 Absatz 1</t>
  </si>
  <si>
    <t>bis zum 24. September 2023; spätere Änderungen unverzüglich nach Änderung implizit</t>
  </si>
  <si>
    <t>Jeder Mitgliedstaat teilt der Kommission bis zum 24. September 2023 die Namen der nach Absatz 1 benannten zuständigen Stellen mit. Jeder Mitgliedstaatteilt der Kommission auch alle späteren Änderungen des Namens dieser benannten zuständigen Stellen mit.</t>
  </si>
  <si>
    <t>Mitgliedstaaten müssen der Kommission die Namen der benannten zuständigen Stellen und alle späteren Namensänderungen mitteilen.</t>
  </si>
  <si>
    <t>Artikel 8 Absatz 1 Satz 1</t>
  </si>
  <si>
    <t>Einrichtung bzw. Benennung einer zentralen Informationsstelle</t>
  </si>
  <si>
    <t>Die Mitgliedstaaten gewährleisten, dass alle einschlägigen Informationen in Bezug auf die Anwendung der Artikel 5 und 6 über eine zentrale Informationsstelle erhältlich und leicht zugänglich sind.</t>
  </si>
  <si>
    <t>Mitgliedstaaten müssen sicherstellen, dass alle relevanten Informationen zur Anwendung der Artikel 5 und 6 über eine zentrale Informationsstelle bereitgestellt und leicht zugänglich gemacht werden.</t>
  </si>
  <si>
    <t>Artikel 8 Absatz 2 Satz 1</t>
  </si>
  <si>
    <t>Eingang von Anfragen oder Anträgen zur Weiterverwendung bei der zentralen Informationsstelle</t>
  </si>
  <si>
    <t>unverzüglich bzw. ohne Verzögerung; keine explizite Frist</t>
  </si>
  <si>
    <t>Die zentrale Informationsstelle ist befugt, Anfragen oder Anträge in Bezug auf die Weiterverwendung von Daten der in Artikel 3 Absatz 1 genannten Datenkategorien entgegenzunehmen, und übermittelt diese – sofern möglich und angebracht durch automatisierte Verfahren – an die zuständigen öffentlichen Stellen oder gegebenenfalls an die in Artikel 7 Absatz 1 genannten zuständigen Stellen.</t>
  </si>
  <si>
    <t>Die zentrale Informationsstelle muss Anfragen und Anträge zur Weiterverwendung entgegennehmen und an die zuständigen (öffentlichen) Stellen weiterleiten.</t>
  </si>
  <si>
    <t>Artikel 8 Absatz 2 Satz 2</t>
  </si>
  <si>
    <t>Bestehen einer zentralen Informationsstelle</t>
  </si>
  <si>
    <t>Die zentrale Informationsstelle stellt auf elektronischem Wege eine durchsuchbare Bestandsliste mit einer Übersicht aller verfügbaren Datenressourcen, gegebenenfalls einschließlich der bei sektoralen, regionalen oder lokalen Informationsstellen verfügbaren Datenressourcen, und einschlägige Informationen mit einer Beschreibung der verfügbaren Daten bereit, die mindestens das Datenformat und den Datenumfang und die Bedingungen für ihre Weiterverwendung umfasst.</t>
  </si>
  <si>
    <t>Die zentrale Informationsstelle muss elektronisch ein durchsuchbares Verzeichnis aller verfügbaren Datenressourcen sowie beschreibende Informationen (Format, Umfang, Bedingungen der Weiterverwendung) bereitstellen.</t>
  </si>
  <si>
    <t>Artikel 8 Absatz 3</t>
  </si>
  <si>
    <t>Entscheidung der zentralen Informationsstelle, einen besonderen Informationskanal für KMU und Start-ups einzurichten</t>
  </si>
  <si>
    <t>Die zentrale Informationsstelle kann einen gesonderten, vereinfachten und gut dokumentierten Informationskanal für KMU und Start-up-Unternehmen einrichten, der auf deren Bedarf und Kapazitäten mit Blick auf die Beantragung der Weiterverwendung von Daten der in Artikel 3 Absatz 1 genannten Datenkategorien abstellt.</t>
  </si>
  <si>
    <t>Sofern eingerichtet, muss der spezielle Informationskanal für KMU und Start-ups gut dokumentierte und an deren Bedürfnisse angepasste Informationen zur Beantragung der Weiterverwendung bereitstellen.</t>
  </si>
  <si>
    <t>Artikel 8 Absatz 4</t>
  </si>
  <si>
    <t>Einrichtung des europaweiten zentralen Zugangsportals durch die Kommission</t>
  </si>
  <si>
    <t>Die Kommission richtet ein europaweites zentrales Zugangsportal ein, über das ein durchsuchbares elektronisches Verzeichnis der bei den zentralen nationalen Informationsstellen verfügbaren Daten sowie weitere Informationen darüber bereitgestellt werden, wie über die zentralen nationalen Informationsstellen Daten angefordert werden können.</t>
  </si>
  <si>
    <t>Die Kommission muss über ein europaweites Zugangsportal ein durchsuchbares Verzeichnis der bei den nationalen Informationsstellen verfügbaren Daten sowie Informationen zum Anforderungsverfahren bereitstellen.</t>
  </si>
  <si>
    <t>Artikel 9 Absatz 1 Satz 1</t>
  </si>
  <si>
    <t>Eingang eines Antrags auf Weiterverwendung von Daten</t>
  </si>
  <si>
    <t>innerhalb von zwei Monaten nach Eingang; Verlängerung um bis zu 30 Tage möglich</t>
  </si>
  <si>
    <t>Sofern nicht gemäß dem nationalen Recht kürzeren Fristen festgelegt sind, treffen die zuständigen öffentlichen Stellen oder die in Artikel 7 Absatz 1 genannten zuständigen Stellen eine Entscheidung über den Antrag auf Weiterverwendung von Daten der in Artikel 3 Absatz 1 genannten Datenkategorien innerhalb von zwei Monaten nach Eingang des Antrags.</t>
  </si>
  <si>
    <t>Die zuständige öffentliche Stelle muss über Anträge auf Weiterverwendung innerhalb von zwei Monaten entscheiden (ggf. nach nationalem Recht schneller).</t>
  </si>
  <si>
    <t>Artikel 9 Absatz 1 Satz 2</t>
  </si>
  <si>
    <t>Notwendigkeit der Fristverlängerung bei außergewöhnlich umfangreichen und komplexen Anträgen</t>
  </si>
  <si>
    <t>möglichst bald nach Feststehen der Verzögerung</t>
  </si>
  <si>
    <t>Bei außergewöhnlich umfangreichen und komplexen Anträgen auf Weiterverwendung kann diese Frist von zwei Monaten um bis zu 30 Tage verlängert werden. In solchen Fällen teilen die zuständigen öffentlichen Stellen oder die in Artikel 7 Absatz 1 genannten zuständigen Stellen dem Antragsteller möglichst bald mit, dass für die Durchführung des Verfahrens mehr Zeit benötigt wird, zusammen mit den Gründen für die Verzögerung.</t>
  </si>
  <si>
    <t>Im Fall einer zulässigen Fristverlängerung muss die zuständige Stelle den Antragsteller möglichst bald über die Verlängerung und die Gründe informieren.</t>
  </si>
  <si>
    <t>Artikel 11 Absatz 1</t>
  </si>
  <si>
    <t>Absicht eines Anbieters, Datenvermittlungsdienste nach Artikel 10 zu erbringen</t>
  </si>
  <si>
    <t>vor Aufnahme der Tätigkeit</t>
  </si>
  <si>
    <t>Jeder Anbieter von Datenvermittlungsdiensten, der beabsichtigt, die in Artikel 10 genannten Datenvermitt­ lungsdienste zu erbringen, muss sich bei der für Datenvermittlungsdienste zuständigen Behörde anmelden.</t>
  </si>
  <si>
    <t>Anbieter von Datenvermittlungsdiensten müssen sich vor Erbringung ihrer Dienste bei der zuständigen Behörde anmelden.</t>
  </si>
  <si>
    <t>Artikel 11 Absatz 3 Unterabsatz 1</t>
  </si>
  <si>
    <t>Anbieten von Datenvermittlungsdiensten in der Union ohne Niederlassung in der Union</t>
  </si>
  <si>
    <t>vor oder mit Beginn des Anbietens der Dienste</t>
  </si>
  <si>
    <t>Ein Anbieter von Datenvermittlungsdiensten, der nicht in der Union niedergelassen ist, aber die in Artikel 10 genannten Datenvermittlungsdienste in der Union anbietet, benennt einen gesetzlichen Vertreter in einem der Mitgliedstaaten, in denen diese Dienste angeboten werden.</t>
  </si>
  <si>
    <t>Nicht in der EU niedergelassene Anbieter von Datenvermittlungsdiensten müssen einen gesetzlichen Vertreter in einem betroffenen Mitgliedstaat benennen.</t>
  </si>
  <si>
    <t>Artikel 11 Absatz 3 Unterabsatz 2</t>
  </si>
  <si>
    <t>Benennung eines gesetzlichen Vertreters; Aufsichtstätigkeit der Behörde oder Anliegen betroffener Personen/Dateninhaber</t>
  </si>
  <si>
    <t>auf Verlangen; keine feste Frist</t>
  </si>
  <si>
    <t>Um die Einhaltung dieser Verordnung sicherzustellen, beauftragt der Anbieter der Datenvermittlungsdienste den gesetzlichen Vertreter, neben ihm oder an seiner Stelle für Datenvermittlungsdienste zuständigen Behörden oder betroffenen Personen und Dateninhabern bei Fragen im Zusammenhang mit den erbrachten Datenvermittlungsdiensten als Anlaufstelle zu dienen. Der gesetzliche Vertreter arbeitet mit den für Datenvermittlungsdienste zuständigen Behörden zusammen und legt ihnen auf Verlangen umfassend dar, welche Maßnahmen und Vorkehrungen der Anbieter von Datenvermittlungsdiensten getroffen hat, um die Einhaltung dieser Verordnung sicherzustellen.</t>
  </si>
  <si>
    <t>Der gesetzliche Vertreter muss als Anlaufstelle fungieren und den zuständigen Behörden auf Verlangen umfassende Informationen zu den Compliance-Maßnahmen des Anbieters bereitstellen.</t>
  </si>
  <si>
    <t>Artikel 11 Absatz 6</t>
  </si>
  <si>
    <t>Anmeldung als Anbieter von Datenvermittlungsdiensten; Erfüllung der Registrierungspflicht</t>
  </si>
  <si>
    <t>mit der Anmeldung; keine gesonderte Frist</t>
  </si>
  <si>
    <t>Die in Absatz 1 genannte Anmeldung muss folgende Angaben enthalten:
a) den Namen des Anbieters von Datenvermittlungsdiensten,
b) den Rechtsstatus, die Rechtsform, die Eigentümerstruktur, die relevanten Tochtergesellschaften und, sofern der Anbieter von Datenvermittlungsdiensten in einem Handelsregister oder einem anderen vergleichbaren öffentlichen nationalen Register eingetragen ist, die Registernummer des Anbieters von Datenvermittlungsdiensten,
c) die Anschrift der Hauptniederlassung des Anbieters von Datenvermittlungsdiensten in der Union, falls zutreffend, und die Anschrift einer etwaigen Zweigniederlassung in einem anderen Mitgliedstaat oder des gesetzlichen Vertreters,
d) eine öffentliche Website mit vollständigen und aktuellen Informationen über den Anbieter von Datenvermittlungs­ diensten und seine Tätigkeiten, einschließlich mindestens der Informationen gemäß den Buchstaben a, b, c und f,
e) die Kontaktpersonen und Kontaktangaben des Anbieters von Datenvermittlungsdiensten,
f) eine Beschreibung des Datenvermittlungsdienstes, den der Anbieter von Datenvermittlungsdiensten zu erbringen beabsichtigt, und Angaben dazu, unter welche der in Artikel 10 genannten Kategorien dieser Datenvermittlungsdienst fällt,
g) den voraussichtlichen Tag der Aufnahme der Tätigkeit, falls dies ein anderer als der Tag der Anmeldung ist.</t>
  </si>
  <si>
    <t>Der Anbieter muss im Rahmen der Anmeldung detaillierte Angaben zu seiner Identität, Struktur, Niederlassung, Kontaktpunkten, angebotenen Diensten und dem geplanten Tätigkeitsbeginn machen.</t>
  </si>
  <si>
    <t>Artikel 11 Absatz 8</t>
  </si>
  <si>
    <t>Antrag des Anbieters auf Ausstellung einer Bestätigung nach erfolgter ordnungsgemäßer und vollständiger Anmeldung</t>
  </si>
  <si>
    <t>innerhalb einer Woche nach ordnungsgemäß und vollständig abgeschlossener Anmeldung</t>
  </si>
  <si>
    <t>Auf Antrag des Anbieters von Datenvermittlungsdiensten gibt die für Datenvermittlungsdienste zuständige Behörde innerhalb einer Woche nach einer ordnungsgemäß und vollständig abgeschlossenen Anmeldung eine standardisierte Erklärung ab, in der sie bestätigt, dass der Anbieter von Datenvermittlungsdiensten die in Absatz 1 genannte Anmeldung vorgenommen hat und dass die Anmeldung die in Absatz 6 genannten Informationen enthält.</t>
  </si>
  <si>
    <t>Die zuständige Behörde muss dem Anbieter auf dessen Antrag innerhalb einer Woche eine standardisierte Bestätigung über die erfolgte und vollständige Anmeldung ausstellen.</t>
  </si>
  <si>
    <t>Artikel 11 Absatz 9 Satz 1</t>
  </si>
  <si>
    <t>Antrag des Anbieters auf Bestätigung der Erfüllung der Anforderungen der Artikel 11 und 12</t>
  </si>
  <si>
    <t>Auf Antrag des Anbieters von Datenvermittlungsdiensten bestätigt die für Datenvermittlungsdienste zuständige Behörde, dass der Anbieter von Datenvermittlungsdiensten die Anforderungen dieses Artikels und des Artikels 12 erfüllt.</t>
  </si>
  <si>
    <t>Die zuständige Behörde muss dem Anbieter auf Antrag eine Bestätigung ausstellen, dass er die Anforderungen der Artikel 11 und 12 erfüllt, die dieser für Kennzeichnung/Label nutzen kann.</t>
  </si>
  <si>
    <t>Artikel 11 Absatz 10 Satz 1</t>
  </si>
  <si>
    <t>Eingang einer neuen Anmeldung eines Anbieters von Datenvermittlungsdiensten</t>
  </si>
  <si>
    <t>Die für Datenvermittlungsdienste zuständige Behörde teilt der Kommission jede neue Anmeldung unverzüglich auf elektronischem Wege mit.</t>
  </si>
  <si>
    <t>Die zuständige Behörde muss jede neue Anmeldung eines Anbieters von Datenvermittlungsdiensten der Kommission elektronisch und unverzüglich mitteilen.</t>
  </si>
  <si>
    <t>Artikel 11 Absatz 10 Satz 2</t>
  </si>
  <si>
    <t>Mitteilung neuer Anmeldungen durch die nationalen zuständigen Behörden</t>
  </si>
  <si>
    <t>regelmäßige Aktualisierung, keine konkrete Frist</t>
  </si>
  <si>
    <t>Die Kommission führt ein Register aller Anbieter von Datenvermittlungsdiensten, die ihre Dienste in der Union erbringen, und aktualisiert dieses Register regelmäßig. Die Informationen gemäß Absatz 6 Buchstaben a, b, c, d, f und g werden in einem öffentlichen Register veröffentlicht.</t>
  </si>
  <si>
    <t>Die Kommission muss ein öffentliches, regelmäßig aktualisiertes Register der Anbieter von Datenvermittlungsdiensten mit den in Absatz 6 genannten Basisinformationen führen und veröffentlichen.</t>
  </si>
  <si>
    <t>Artikel 11 Absatz 12</t>
  </si>
  <si>
    <t>Änderung einer der bei der Anmeldung übermittelten Angaben</t>
  </si>
  <si>
    <t>innerhalb von 14 Tagen ab dem Tag der Änderung</t>
  </si>
  <si>
    <t>Anbieter von Datenvermittlungsdiensten teilen der für Datenvermittlungsdienste zuständigen Behörde jede Änderung der gemäß Absatz 6 übermittelten Angaben innerhalb von 14 Tagen ab dem Tag der Änderung mit.</t>
  </si>
  <si>
    <t>Der Anbieter muss jede Änderung der in der Anmeldung angegebenen Informationen der zuständigen Behörde innerhalb von 14 Tagen mitteilen.</t>
  </si>
  <si>
    <t>Artikel 11 Absatz 13</t>
  </si>
  <si>
    <t>Einstellung der Tätigkeit als Anbieter von Datenvermittlungsdiensten</t>
  </si>
  <si>
    <t>innerhalb von 15 Tagen nach Einstellung der Tätigkeit</t>
  </si>
  <si>
    <t>Stellt ein Anbieter von Datenvermittlungsdiensten seine Tätigkeiten ein, so meldet er dies der nach den Absätzen 1, 2 und 3 bestimmten für Datenvermittlungsdienste zuständigen Behörde innerhalb von 15 Tagen.</t>
  </si>
  <si>
    <t>Der Anbieter muss die Einstellung seiner Tätigkeit der zuständigen Behörde innerhalb von 15 Tagen anzeigen.</t>
  </si>
  <si>
    <t>Artikel 11 Absatz 14 Satz 1</t>
  </si>
  <si>
    <t>Eingang einer Mitteilung über Änderungen der Angaben (Abs. 12) oder Einstellung der Tätigkeit (Abs. 13)</t>
  </si>
  <si>
    <t>Die für Datenvermittlungsdienste zuständige Behörde teilt der Kommission jede der in den Absätzen 12 und 13 genannten Abmeldung unverzüglich auf elektronischem Wege mit.</t>
  </si>
  <si>
    <t>Die zuständige Behörde muss die Kommission unverzüglich über Änderungs- oder Abmeldemitteilungen der Anbieter informieren.</t>
  </si>
  <si>
    <t>Artikel 11 Absatz 14 Satz 2</t>
  </si>
  <si>
    <t>Mitteilung von Abmeldungen oder Änderungen durch nationale Behörden nach Absatz 14 Satz 1</t>
  </si>
  <si>
    <t>keine Frist genannt; Aktualisierung "entsprechend"</t>
  </si>
  <si>
    <t>Die Kommission aktualisiert das öffentliche Register der Anbieter von Datenvermittlungsdiensten in der Union entsprechend.</t>
  </si>
  <si>
    <t>Die Kommission muss das öffentliche Register der Anbieter von Datenvermittlungsdiensten entsprechend den gemeldeten Änderungen/Abmeldungen aktualisieren.</t>
  </si>
  <si>
    <t>Art. 12 Buchstabe c</t>
  </si>
  <si>
    <t>Anfrage eines Dateninhabers auf Zurverfügungstellung der im Rahmen des Datenvermittlungsdienstes erhobenen Daten</t>
  </si>
  <si>
    <t>„… und sie sind den Dateninhabern auf Anfrage zur Verfügung zu stellen;“</t>
  </si>
  <si>
    <t>Der Anbieter von Datenvermittlungsdiensten muss den Dateninhabern auf deren Anfrage die im Zusammenhang mit der Erbringung des Datenvermittlungsdienstes über ihre Tätigkeiten erhobenen Daten zur Verfügung stellen.</t>
  </si>
  <si>
    <t>Art. 12 Buchstabe k</t>
  </si>
  <si>
    <t>Eintreten einer unbefugten Übertragung, eines unbefugten Zugriffs oder einer unbefugten Nutzung der geteilten nicht personenbezogenen Daten</t>
  </si>
  <si>
    <t>„die Dateninhaber werden vom Anbieter von Datenvermittlungsdiensten im Falle einer unbefugten Übertragung, des unbefugten Zugriffs oder der unbefugten Nutzung der von ihm geteilten nicht personenbezogenen Daten unverzüglich unterrichtet;“</t>
  </si>
  <si>
    <t>Der Anbieter von Datenvermittlungsdiensten muss Dateninhaber unverzüglich über jede unbefugte Übertragung, jeden unbefugten Zugriff oder jede unbefugte Nutzung der von ihnen geteilten nicht personenbezogenen Daten informieren.</t>
  </si>
  <si>
    <t>Art. 12 Buchstabe m</t>
  </si>
  <si>
    <t>Beabsichtigte Erleichterung der Rechteausübung durch betroffene Personen vor Erteilung ihrer Einwilligung</t>
  </si>
  <si>
    <t>vor Erteilung der Einwilligung</t>
  </si>
  <si>
    <t>„… insbesondere informiert und –soweit erforderlich – berät er betroffene Personen in prägnanter, transparenter, verständlicher und leicht zugänglicher Weise über die beabsichtigte Nutzung der Daten durch Datennutzer und die üblichen Geschäftsbedingungen für solche Nutzungen, bevor die betroffenen Personen ihre Einwilligung erteilen;“</t>
  </si>
  <si>
    <t>Der Anbieter von Datenvermittlungsdiensten muss betroffene Personen vor ihrer Einwilligung klar und verständlich über die beabsichtigte Datennutzung durch Datennutzer sowie die üblichen Geschäftsbedingungen informieren und sie gegebenenfalls beraten.</t>
  </si>
  <si>
    <t>Art. 12 Buchstabe n</t>
  </si>
  <si>
    <t>Bereitstellung von Werkzeugen zur Einholung von Einwilligungen oder Erlaubnissen</t>
  </si>
  <si>
    <t>keine Frist genannt (mit Bereitstellung der Werkzeuge)</t>
  </si>
  <si>
    <t>„… so gibt er gegebenenfalls das Hoheitsgebiet des Drittlandes an, in dem die Datennutzung stattfinden soll, und stellt den betroffenen Personen Werkzeuge zur Erteilung und zum Widerruf der Einwilligung sowie Dateninhabern Werkzeuge zur Erteilung und zum Widerruf der Erlaubnis zur Verarbeitung von Daten zur Verfügung;“</t>
  </si>
  <si>
    <t>Der Anbieter muss ggf. das Hoheitsgebiet des Drittlandes, in dem die Datennutzung stattfindet, angeben und betroffenen Personen sowie Dateninhabern Werkzeuge zur Erteilung und zum Widerruf ihrer Einwilligung bzw. Erlaubnis bereitstellen.</t>
  </si>
  <si>
    <t>Art. 12 Buchstabe o</t>
  </si>
  <si>
    <t>Tätigwerden als Anbieter von Datenvermittlungsdiensten</t>
  </si>
  <si>
    <t>„der Anbieter von Datenvermittlungsdiensten führt ein Protokoll über die Datenvermittlungstätigkeit.“</t>
  </si>
  <si>
    <t>Der Anbieter von Datenvermittlungsdiensten muss fortlaufend ein Protokoll über seine Datenvermittlungstätigkeiten führen.</t>
  </si>
  <si>
    <t>Art. 13 Absatz 1 Satz 1</t>
  </si>
  <si>
    <t>Existenz des Anmeldeverfahrens für Datenvermittlungsdienste</t>
  </si>
  <si>
    <t>keine konkrete Frist für die Benennung, nur Mitteilungsfrist</t>
  </si>
  <si>
    <t>„Jeder Mitgliedstaat benennt eine oder mehrere zuständige Behörden für die Wahrnehmung der Aufgaben im Zusammenhang mit dem Anmeldeverfahren für Datenvermittlungsdienste …“</t>
  </si>
  <si>
    <t>Die Mitgliedstaaten müssen eine oder mehrere zuständige Behörden für Aufgaben im Zusammenhang mit dem Anmeldeverfahren für Datenvermittlungsdienste benennen.</t>
  </si>
  <si>
    <t>Art. 13 Absatz 1 Satz 2 und 3</t>
  </si>
  <si>
    <t>Benennung einer zuständigen Behörde bzw. spätere Änderung ihres Namens</t>
  </si>
  <si>
    <t>bis zum 24. September 2023; spätere Änderungen ohne konkrete Frist</t>
  </si>
  <si>
    <t>„… und teilt der Kommission bis zum 24. September 2023 die Namen dieser zuständigen Behörden mit. Jeder Mitgliedstaat teilt der Kommission auch alle späteren Änderungen der Namen dieser zuständigen Behörden mit.“</t>
  </si>
  <si>
    <t>Die Mitgliedstaaten müssen der Kommission die Namen der benannten zuständigen Behörden für Datenvermittlungsdienste sowie alle späteren Namensänderungen mitteilen.</t>
  </si>
  <si>
    <t>Art. 14 Absatz 2</t>
  </si>
  <si>
    <t>Verlangen der zuständigen Behörde zur Überprüfung der Einhaltung der Anforderungen</t>
  </si>
  <si>
    <t>„Die für Datenvermittlungsdienste zuständigen Behörden sind befugt, von den Anbietern von Datenvermittlungsdiensten oder ihren gesetzlichen Vertretern alle Informationen anzufordern, die nötig sind, um die Einhaltung der Anforderungen dieses Kapitels zu überprüfen.“</t>
  </si>
  <si>
    <t>Anbieter von Datenvermittlungsdiensten müssen der zuständigen Behörde alle zur Überprüfung der Einhaltung der Anforderungen notwendigen Informationen erteilen.</t>
  </si>
  <si>
    <t>Art. 14 Absatz 7 Unterabsatz 2</t>
  </si>
  <si>
    <t>Begründetes Amtshilfeersuchen einer zuständigen Behörde eines anderen Mitgliedstaats</t>
  </si>
  <si>
    <t>unverzüglich und innerhalb einer der Dringlichkeit angemessenen Frist</t>
  </si>
  <si>
    <t>„… so stellt sie ein begründetes Ersuchen. Die für Datenvermittlungsdienste zuständige Behörde antwortet dieses Ersuchen unverzüglich und innerhalb einer Frist, die der Dringlichkeit des Ersuchens angemessen ist.“</t>
  </si>
  <si>
    <t>Die angegangene zuständige Behörde muss auf ein begründetes Amtshilfeersuchen einer anderen zuständigen Behörde unverzüglich und innerhalb einer der Dringlichkeit entsprechenden Frist antworten und die erforderlichen Informationen bereitstellen.</t>
  </si>
  <si>
    <t>Art. 16 Absatz 3</t>
  </si>
  <si>
    <t>Entwicklung nationaler Strategien für Datenaltruismus</t>
  </si>
  <si>
    <t>keine Frist genannt (nach Entwicklung der Strategien)</t>
  </si>
  <si>
    <t>„Entwickelt ein Mitgliedstaat solche nationalen Strategien, so teilt er dies der Kommission mit.“</t>
  </si>
  <si>
    <t>Mitgliedstaaten müssen der Kommission mitteilen, wenn sie nationale Strategien für Datenaltruismus entwickeln.</t>
  </si>
  <si>
    <t>Art. 17 Absatz 1</t>
  </si>
  <si>
    <t>Funktion als für die Registrierung von datenaltruistischen Organisationen zuständige Behörde</t>
  </si>
  <si>
    <t>fortlaufend (Führen und regelmäßige Aktualisierung)</t>
  </si>
  <si>
    <t>„Jede für die Registrierung von datenaltruistischen Organisationen zuständige Behörde führt ein öffentliches nationales Register der anerkannten datenaltruistischen Organisationen und aktualisiert dieses regelmäßig.“</t>
  </si>
  <si>
    <t>Die zuständige Behörde muss ein öffentliches nationales Register anerkannter datenaltruistischer Organisationen führen und dieses regelmäßig aktualisieren.</t>
  </si>
  <si>
    <t>Art. 17 Absatz 2 Satz 1</t>
  </si>
  <si>
    <t>Existenz anerkannter datenaltruistischer Organisationen</t>
  </si>
  <si>
    <t>„Die Kommission pflegt zu Informationszwecken ein öffentliches Unionsregister der anerkannten datenaltruistischen Organisationen.“</t>
  </si>
  <si>
    <t>Die Kommission muss ein öffentliches Unionsregister der anerkannten datenaltruistischen Organisationen führen.</t>
  </si>
  <si>
    <t>Art. 17 Absatz 2 Unterabsatz 3</t>
  </si>
  <si>
    <t>Anerkennung als datenaltruistische Organisation und Nutzung des gemeinsamen Logos</t>
  </si>
  <si>
    <t>fortlaufend bei entsprechenden Veröffentlichungen</t>
  </si>
  <si>
    <t>„Anerkannte datenaltruistische Organisationen verwenden das gemeinsame Logo gut sichtbar auf jeder Online- und Offline-Veröffentlichung, die mit ihren datenaltruistischen Tätigkeiten in Zusammenhang steht. Das gemeinsame Logo erscheint gemeinsam mit einem QR-Code mit Link zum öffentlichen Unionsregister der anerkannten datenaltruistischen Organisationen.“</t>
  </si>
  <si>
    <t>Anerkannte datenaltruistische Organisationen müssen bei allen Veröffentlichungen zu ihren datenaltruistischen Tätigkeiten das gemeinsame Logo zusammen mit einem QR-Code zum Unionsregister verwenden.</t>
  </si>
  <si>
    <t>Art. 18 Buchstabe e</t>
  </si>
  <si>
    <t>Anstreben einer Eintragung in ein nationales Register anerkannter datenaltruistischer Organisationen</t>
  </si>
  <si>
    <t>spätestens 18 Monate nach Inkrafttreten der delegierten Rechtsakte</t>
  </si>
  <si>
    <t>„… e) dem in Artikel 22 Absatz 1 genannten Regelwerk entsprechen, und zwar spätestens 18 Monate nach dem Tag des Inkrafttretens der delegierten Rechtsakte, auf die in jenem Absatz Bezuggenommen wird.“</t>
  </si>
  <si>
    <t>Eine Organisation, die eingetragen werden will, muss spätestens 18 Monate nach Inkrafttreten der einschlägigen delegierten Rechtsakte den dort festgelegten Anforderungen entsprechen (mittelbar auch Informations- und Sicherheitsanforderungen).</t>
  </si>
  <si>
    <t>Art. 19 Absatz 3 Unterabsatz 2</t>
  </si>
  <si>
    <t>Benennung eines gesetzlichen Vertreters einer nicht in der EU niedergelassenen Einrichtung, die als datenaltruistische Organisation registriert werden möchte</t>
  </si>
  <si>
    <t>„Der gesetzliche Vertreter arbeitet mit den für die Registrierung datenaltruistischer Organisationen zuständigen Behörden zusammen und legt ihnen auf Verlangen umfassend dar, welche Maßnahmen und Vorkehrungen die Einrichtung getroffen hat, um die Einhaltung dieser Verordnung sicherzustellen.“</t>
  </si>
  <si>
    <t>Der gesetzliche Vertreter muss mit der zuständigen Behörde zusammenarbeiten und dieser auf Verlangen umfassend erläutern, welche Maßnahmen und Vorkehrungen zur Einhaltung der Verordnung getroffen wurden.</t>
  </si>
  <si>
    <t>Art. 19 Absatz 4</t>
  </si>
  <si>
    <t>Stellen eines Eintragungsantrags als anerkannte datenaltruistische Organisation</t>
  </si>
  <si>
    <t>mit dem Antrag</t>
  </si>
  <si>
    <t>„Der Eintragungsantrag gemäß den Absätzen 1, 2 und 3 muss folgende Angaben enthalten: a) den Namen der Einrichtung, … j) alle sonstigen Nachweise, die belegen, dass die Anforderungen des Artikels 18 erfüllt werden.“</t>
  </si>
  <si>
    <t>Die antragstellende Einrichtung muss mit dem Eintragungsantrag umfangreiche Angaben (u. a. Name, Rechtsform, Satzung, Einnahmequellen, Adressen, Website, Kontaktangaben, Zwecke, Datenarten) und Nachweise zur Erfüllung der Anforderungen des Art. 18 an die zuständige Behörde übermitteln.</t>
  </si>
  <si>
    <t>Art. 19 Absatz 5 Unterabsatz 2 und 3</t>
  </si>
  <si>
    <t>Eintragung einer Einrichtung als anerkannte datenaltruistische Organisation in das nationale Register</t>
  </si>
  <si>
    <t>innerhalb von 12 Wochen Eintragung; Mitteilung ohne weitere Frist</t>
  </si>
  <si>
    <t>„… nimmt die Behörde innerhalb von 12 Wochen nach Eingang des Antrags auf Registrierung die Eintragung der Einrichtung in das öffentliche nationale Register … vor. … Die für die Registrierung von datenaltruistischen Organisationen zuständige Behörde teilt der Kommission jede Registrierung mit. Die Kommission nimmt diese Registrierung in das öffentliche Unionsregister … auf.“</t>
  </si>
  <si>
    <t>Die zuständige Behörde muss Eintragungen anerkannter datenaltruistischer Organisationen der Kommission melden, die diese in das Unionsregister aufnimmt.</t>
  </si>
  <si>
    <t>Art. 19 Absatz 6</t>
  </si>
  <si>
    <t>Eintragung einer Organisation in das nationale Register</t>
  </si>
  <si>
    <t>„Die in Absatz 4 Buchstaben a, b, f, g und h genannten Angaben werden im einschlägigen öffentlichen nationalen Register der anerkannten datenaltruistischen Organisationen veröffentlicht.“</t>
  </si>
  <si>
    <t>Die zuständige Behörde muss bestimmte Angaben zu anerkannten datenaltruistischen Organisationen im öffentlichen nationalen Register veröffentlichen.</t>
  </si>
  <si>
    <t>Art. 19 Absatz 7 Unterabsatz 1</t>
  </si>
  <si>
    <t>Änderung einer der gemäß Absatz 4 übermittelten Angaben</t>
  </si>
  <si>
    <t>„Eine anerkannte datenaltruistische Organisation teilt der entsprechenden für die Registrierung von datenaltruistischen Organisationen zuständigen Behörde jede Änderung der gemäß Absatz 4 übermittelten Angaben innerhalb von 14 Tagen ab dem Tag der Änderung mit.“</t>
  </si>
  <si>
    <t>Anerkannte datenaltruistische Organisationen müssen der zuständigen Behörde innerhalb von 14 Tagen jede Änderung der im Eintragungsantrag gemachten Angaben mitteilen.</t>
  </si>
  <si>
    <t>Art. 19 Absatz 7 Unterabsatz 2</t>
  </si>
  <si>
    <t>Eingang einer Änderungsmitteilung einer anerkannten datenaltruistischen Organisation</t>
  </si>
  <si>
    <t>„Die für die Registrierung datenaltruistischer Organisationen zuständigen Behörde teilt der Kommission unverzüglich jede solche Mitteilung auf elektronischem Wege mit. Auf der Grundlage einer solchen Meldung aktualisiert die Kommission unverzüglich das öffentliche Unionsregister …“</t>
  </si>
  <si>
    <t>Die zuständige Behörde muss Änderungsmitteilungen anerkannter datenaltruistischer Organisationen unverzüglich elektronisch an die Kommission weiterleiten, damit das Unionsregister aktualisiert wird.</t>
  </si>
  <si>
    <t>Art. 20 Absatz 1</t>
  </si>
  <si>
    <t>Status als anerkannte datenaltruistische Organisation</t>
  </si>
  <si>
    <t>„Eine anerkannte datenaltruistische Organisation führt vollständige und genaue Aufzeichnungen über Folgendes: a) alle natürlichen oder juristischen Personen, denen die Möglichkeit zur Verarbeitung … b) den Zeitpunkt oder die Dauer … c) den Zweck der Verarbeitung … d) etwaige Gebühren …“</t>
  </si>
  <si>
    <t>Anerkannte datenaltruistische Organisationen müssen vollständige und genaue Aufzeichnungen über Nutzer, Zeit/Dauer, Zweck der Datenverarbeitung und gezahlte Gebühren führen.</t>
  </si>
  <si>
    <t>Art. 20 Absatz 2</t>
  </si>
  <si>
    <t>Anerkennung als datenaltruistische Organisation und Ablauf eines Geschäftsjahres</t>
  </si>
  <si>
    <t>„Eine anerkannte datenaltruistische Organisation erstellt einen jährlichen Tätigkeitsbericht und übermittelt ihn der entsprechenden für die Eintragung von datenaltruistischen Organisationen zuständigen Behörde; dieser Bericht enthält mindestens Folgendes: …“</t>
  </si>
  <si>
    <t>Anerkannte datenaltruistische Organisationen müssen jährlich einen Tätigkeitsbericht mit näher bestimmten Inhalten an die zuständige Behörde übermitteln.</t>
  </si>
  <si>
    <t>Art. 21 Absatz 1</t>
  </si>
  <si>
    <t>Beabsichtigte Verarbeitung von Daten im Rahmen des Datenaltruismus</t>
  </si>
  <si>
    <t>vor der Verarbeitung</t>
  </si>
  <si>
    <t>„Eine anerkannte datenaltruistische Organisation informiert betroffene Personen oder Dateninhaber vor der Verarbeitung ihrer Daten auf klare und leicht verständliche Weise über Folgendes: a) die Ziele von allgemeinem Interesse … b) den Standort und die Ziele von allgemeinem Interesse, für die sie eine etwaige Verarbeitung in einem Drittland erlaubt …“</t>
  </si>
  <si>
    <t>Anerkannte datenaltruistische Organisationen müssen betroffene Personen bzw. Dateninhaber vor der Verarbeitung über Ziele von allgemeinem Interesse und ggf. Standort und Zwecke einer Drittlandsverarbeitung informieren.</t>
  </si>
  <si>
    <t>Art. 21 Absatz 3</t>
  </si>
  <si>
    <t>Tätigkeit als anerkannte datenaltruistische Organisation, die Einwilligungen/Erlaubnisse einholt</t>
  </si>
  <si>
    <t>keine Frist genannt (laufend verfügbar)</t>
  </si>
  <si>
    <t>„Die anerkannte datenaltruistische Organisation stellt Werkzeuge zur Einholung der Einwilligung betroffener Personen oder der Erlaubnis zur Verarbeitung der von Dateninhabern zur Verfügung gestellten Daten bereit. Die anerkannte datenaltruistische Organisation stellt ferner Werkzeuge zum einfachen Widerruf einer solchen Einwilligung oder Erlaubnis zur Verfügung.“</t>
  </si>
  <si>
    <t>Anerkannte datenaltruistische Organisationen müssen Werkzeuge zur Einholung sowie zum einfachen Widerruf der Einwilligung betroffener Personen bzw. der Erlaubnis von Dateninhabern bereitstellen.</t>
  </si>
  <si>
    <t>Art. 21 Absatz 5</t>
  </si>
  <si>
    <t>Unbefugte Übertragung, unbefugter Zugriff oder unbefugte Nutzung der geteilten nicht personenbezogenen Daten</t>
  </si>
  <si>
    <t>„Die Dateninhaber werden von der anerkannten datenaltruistischen Organisation im Falle einer unbefugten Übertragung, des unbefugten Zugriffs oder der unbefugten Nutzung der von ihm geteilten nicht personenbezogenen Daten unverzüglich unterrichtet.“</t>
  </si>
  <si>
    <t>Anerkannte datenaltruistische Organisationen müssen Dateninhaber unverzüglich über unbefugte Übertragungen, Zugriffe oder Nutzungen der von ihnen geteilten nicht personenbezogenen Daten informieren.</t>
  </si>
  <si>
    <t>Art. 21 Absatz 6</t>
  </si>
  <si>
    <t>Ermöglichung von Datenverarbeitung durch Dritte, einschließlich Bereitstellung von Einwilligungs-/Erlaubniswerkzeugen</t>
  </si>
  <si>
    <t>„Ermöglicht die anerkannte datenaltruistische Organisation die Datenverarbeitung durch Dritte, einschließlich durch die Bereitstellung von Werkzeugen zur Einholung der Einwilligung … so gibt sie gegebenenfalls das Hoheitsgebiet des Drittlandes an, in denen die Datennutzung stattfinden soll.“</t>
  </si>
  <si>
    <t>Anerkannte datenaltruistische Organisationen müssen ggf. das Hoheitsgebiet des Drittlandes angeben, in dem eine durch Dritte vorgenommene Datennutzung stattfinden soll.</t>
  </si>
  <si>
    <t>Art. 22 Absatz 1 Buchstabe a</t>
  </si>
  <si>
    <t>Erlass delegierter Rechtsakte für das Regelwerk</t>
  </si>
  <si>
    <t>„… angemessene Informationsanforderungen, um sicherzustellen, dass betroffene Personen und Dateninhaber … ausreichend detaillierte, klare und transparente Informationen über die Datennutzung … erhalten …“</t>
  </si>
  <si>
    <t>Die Kommission legt in einem Regelwerk Informationsanforderungen fest, die gewährleisten sollen, dass Betroffene und Dateninhaber vor Erteilung ihrer Einwilligung bzw. Erlaubnis ausreichend informiert werden.</t>
  </si>
  <si>
    <t>Art. 23 Absatz 2</t>
  </si>
  <si>
    <t>Benennung der für die Registrierung von datenaltruistischen Organisationen zuständigen Behörden bzw. Änderung des Namens</t>
  </si>
  <si>
    <t>„Jeder Mitgliedstaat teilt der Kommission den Namen seiner für die Registrierung von datenaltruistischen Organisationen zuständigen Behörden bis zum 24. September 2023 mit. Jeder Mitgliedstaat teilt der Kommission auch alle späteren Änderungen der Namen dieser zuständigen Behörden mit.“</t>
  </si>
  <si>
    <t>Mitgliedstaaten müssen der Kommission die Namen der für die Registrierung von datenaltruistischen Organisationen zuständigen Behörden und spätere Namensänderungen mitteilen.</t>
  </si>
  <si>
    <t>Art. 24 Absatz 2</t>
  </si>
  <si>
    <t>Verlangen der zuständigen Behörde zur Überprüfung der Einhaltung dieses Kapitels</t>
  </si>
  <si>
    <t>„Die für die Registrierung von datenaltruistischen Organisationen zuständigen Behörden sind befugt, von den anerkannten datenaltruistischen Organisationen alle Informationen zu verlangen, die nötig sind, um die Einhaltung der Anforderungen dieses Kapitels zu überprüfen.“</t>
  </si>
  <si>
    <t>Anerkannte datenaltruistische Organisationen müssen der zuständigen Behörde alle zur Überprüfung der Einhaltung der Anforderungen notwendigen Informationen erteilen.</t>
  </si>
  <si>
    <t>Art. 24 Absatz 3</t>
  </si>
  <si>
    <t>Feststellung eines Verstoßes durch die zuständige Behörde</t>
  </si>
  <si>
    <t>Gelegenheit zur Stellungnahme innerhalb von 30 Tagen nach Erhalt der Mitteilung</t>
  </si>
  <si>
    <t>„Stellt die für die Registrierung von datenaltruistischen Organisationen zuständige Behörde fest, dass eine anerkannte datenaltruistische Organisation gegen eine oder mehrere Anforderungen dieses Kapitels verstößt, teilt sie dies der anerkannten datenaltruistischen Organisation mit und gibt ihr Gelegenheit, innerhalb von 30 Tagen nach Erhalt der Meldung dazu Stellung zu nehmen.“</t>
  </si>
  <si>
    <t>Die anerkannte datenaltruistische Organisation erhält Gelegenheit, innerhalb von 30 Tagen eine Stellungnahme zur Mitteilung über festgestellte Verstöße abzugeben.</t>
  </si>
  <si>
    <t>Art. 24 Absatz 5 Unterabsatz 2</t>
  </si>
  <si>
    <t>Widerruf des Rechts, die Bezeichnung „in der Union anerkannte datenaltruistische Organisation“ zu führen</t>
  </si>
  <si>
    <t>„Jede Entscheidung gemäß Unterabsatz 1 Buchstabe a, die das Recht widerruft, die Bezeichnung „in der Union anerkannte datenaltruistische Organisation“ zu führen, wird durch die für die Registrierung von datenaltruistischen Organisationen zuständige Behörde öffentlich zugänglich gemacht.“</t>
  </si>
  <si>
    <t>Die zuständige Behörde muss Entscheidungen über den Entzug des Rechts zur Führung der Bezeichnung „in der Union anerkannte datenaltruistische Organisation“ öffentlich zugänglich machen.</t>
  </si>
  <si>
    <t>Art. 24 Absatz 6 Unterabsatz 2</t>
  </si>
  <si>
    <t>Amtshilfeersuchen einer zuständigen Behörde eines anderen Mitgliedstaats</t>
  </si>
  <si>
    <t>unverzüglich und innerhalb eines der Dringlichkeit angemessenen Zeitrahmens</t>
  </si>
  <si>
    <t>„Ersucht eine für die Registrierung von datenaltruistischen Organisationen zuständige Behörde in einem Mitgliedstaat um Unterstützung durch eine für die Registrierung von datenaltruistischen Organisationen zuständige Behörde in einem anderen Mitgliedstaat, so stellt sie ein begründetes Ersuchen. Nach einem solchen Ersuchen antwortet die für die Registrierung von datenaltruistischen Organisationen zuständige Behörde unverzüglich und innerhalb eines Zeitrahmens, der der Dringlichkeit des Ersuchens angemessen ist.“</t>
  </si>
  <si>
    <t>Die ersuchte zuständige Behörde muss auf begründete Amtshilfeersuchen anderer zuständiger Behörden unverzüglich und innerhalb eines der Dringlichkeit angemessenen Zeitrahmens antworten und entsprechende Informationen bereitstellen.</t>
  </si>
  <si>
    <t>Art. 26 Absatz 6</t>
  </si>
  <si>
    <t>Begründeter Antrag der Kommission oder anderer zuständiger Behörden</t>
  </si>
  <si>
    <t>„Die … zuständigen Behörden eines Mitgliedstaats stellen der Kommission und den … zuständigen Behörden anderer Mitgliedstaaten auf begründeten Antrag und unverzüglich die Informationen zur Verfügung, die sie zur Wahrnehmung ihrer Aufgaben gemäß dieser Verordnung benötigen.“</t>
  </si>
  <si>
    <t>Die zuständigen Behörden müssen der Kommission und den Behörden anderer Mitgliedstaaten auf begründeten Antrag unverzüglich die zur Aufgabenerfüllung benötigten Informationen bereitstellen und deren Vertraulichkeit wahren.</t>
  </si>
  <si>
    <t>Art. 27 Absatz 2</t>
  </si>
  <si>
    <t>Einlegung einer Beschwerde durch eine natürliche oder juristische Person</t>
  </si>
  <si>
    <t>keine konkrete Frist; Unterrichtung über Stand und Entscheidung</t>
  </si>
  <si>
    <t>„Die … Behörde, bei der die Beschwerde eingelegt wurde, unterrichtet den Beschwerdeführer a) über den Stand des Verfahrens und die getroffene Entscheidung und b) über die Möglichkeit eines gerichtlichen Rechtsbehelfs nach Artikel 28.“</t>
  </si>
  <si>
    <t>Die zuständigen Behörden müssen Beschwerdeführer über den Stand des Beschwerdeverfahrens, die Entscheidung sowie die Möglichkeit eines gerichtlichen Rechtsbehelfs informieren.</t>
  </si>
  <si>
    <t>Art. 31 Abs. 5</t>
  </si>
  <si>
    <t>Ersuchen einer Verwaltungsbehörde eines Drittlands auf Zugang zu den Daten eines Dateninhabers</t>
  </si>
  <si>
    <t>Bevor dem Ersuchen nachgekommen wird</t>
  </si>
  <si>
    <t>„Bevor die öffentliche Stelle, die natürliche oder juristische Person, der das Recht auf Weiterverwendung von Daten nach Kapitel II gewährt wurde, der Anbieter von Datenvermittlungsdiensten oder die anerkannte datenaltruistische Organisation dem Ersuchen einer Verwaltungsbehörde eines Drittlands auf Zugang zu den Daten eines Dateninhabers nachkommt, unterrichtet sie bzw. er den Dateninhaber über das Vorliegen dieses Ersuchens, es sei denn, das Ersuchen dient Strafverfolgungszwecken, und solange dies zur Wahrung der Wirksamkeit der Strafverfolgungsmaßnahme erforderlich ist.“</t>
  </si>
  <si>
    <t>Der Dateninhaber ist über das vorliegende Ersuchen einer Verwaltungsbehörde eines Drittlands auf Zugang zu seinen Daten zu informieren, bevor dem Ersuchen entsprochen wird, sofern nicht Strafverfolgungszwecke und deren Wirksamkeit entgegenstehen.</t>
  </si>
  <si>
    <t>Art. 34 Abs. 1 S. 4</t>
  </si>
  <si>
    <t>Erlass von nationalen Vorschriften und Maßnahmen über Sanktionen sowie spätere Änderungen dieser Vorschriften und Maßnahmen</t>
  </si>
  <si>
    <t>Mitteilung der Vorschriften und Maßnahmen bis zum 24. September 2023; spätere Änderungen unverzüglich</t>
  </si>
  <si>
    <t>„Die Mitgliedstaaten teilen der Kommission diese Vorschriften und Maßnahmen bis zum 24. September 2023 mit und melden ihr unverzüglich alle späteren diesbezüglichen Änderungen.“</t>
  </si>
  <si>
    <t>Die Mitgliedstaaten müssen der Kommission die nationalen Sanktionsvorschriften und -maßnahmen zu Verstößen gegen bestimmte Pflichten der Verordnung sowie alle späteren Änderungen dieser Vorschriften und Maßnahmen übermitteln.</t>
  </si>
  <si>
    <t>Art. 35 Abs. 1 S. 1</t>
  </si>
  <si>
    <t>Bewertung der Verordnung durch die Kommission bis zum genannten Datum</t>
  </si>
  <si>
    <t>Bis zum 24. September 2025</t>
  </si>
  <si>
    <t>„Bis zum 24. September 2025 führt die Kommission eine Bewertung dieser Verordnung durch und übermittelt dem Europäischen Parlament und dem Rat sowie dem Europäischen Wirtschafts- und Sozialausschuss einen Bericht über ihre wichtigsten Ergebnisse.“</t>
  </si>
  <si>
    <t>Die Kommission muss einen Bewertungsbericht über die Anwendung der Verordnung mit den wichtigsten Ergebnissen an Parlament, Rat und Europäischen Wirtschafts- und Sozialausschuss übermitteln.</t>
  </si>
  <si>
    <t>Art. 35 Abs. 3</t>
  </si>
  <si>
    <t>Ausarbeitung des Bewertungsberichts durch die Kommission</t>
  </si>
  <si>
    <t>Keine konkrete Frist; im zeitlichen Rahmen der Berichtsausarbeitung</t>
  </si>
  <si>
    <t>„Die Mitgliedstaaten übermitteln der Kommission alle zur Ausarbeitung dieses Berichts erforderlichen Informationen.“</t>
  </si>
  <si>
    <t>Die Mitgliedstaaten müssen der Kommission alle Informationen bereitstellen, die diese für die Ausarbeitung des Bewertungsberichts nach Art. 35 benötigt.</t>
  </si>
  <si>
    <t>DGG</t>
  </si>
  <si>
    <t>§ 3 Absatz 3 Satz 1 und 2</t>
  </si>
  <si>
    <t>Zuständigkeit der öffentlichen Stelle für Gewährung oder Verweigerung des Zugangs zur Weiterverwendung von Daten nach Art. 3 Abs. 1 DGA</t>
  </si>
  <si>
    <t>keine ausdrückliche Frist, Pflicht besteht bei Vorliegen einschlägiger Informationen zur Anwendung der Art. 5 und 6 DGA</t>
  </si>
  <si>
    <t>„Die öffentlichen Stellen, die nach Bundes- oder Landesrecht für die Gewährung oder die Verweigerung des Zugangs zur Weiterverwendung von Daten der in Artikel 3 Absatz 1 des Daten-Governance-Rechtsakts genannten Datenkategorien zuständig sind, sind verpflichtet, der zentralen Informationsstelle alle einschlägigen Informationen in Bezug auf die Anwendung der Artikel 5 und 6 des Daten-Governance-Rechtsakts zu übermitteln. Hierzu zählen insbesondere die Bedingungen für die Weiterverwendung von Daten und Metadaten der öffentlichen Stellen, insbesondere zu Herkunft, Struktur und Inhalt.“</t>
  </si>
  <si>
    <t>Öffentliche Stellen müssen der zentralen Informationsstelle alle einschlägigen Informationen zur Anwendung der Art. 5 und 6 DGA übermitteln, insbesondere Bedingungen für die Weiterverwendung ihrer Daten sowie Metadaten (Herkunft, Struktur, Inhalt).</t>
  </si>
  <si>
    <t>§ 3 Absatz 3 Satz 3</t>
  </si>
  <si>
    <t>Änderung der zuvor an die zentrale Informationsstelle übermittelten Informationen zur Anwendung der Art. 5 und 6 DGA bzw. zu Bedingungen und Metadaten</t>
  </si>
  <si>
    <t>keine ausdrückliche Frist; Informationen sind zur Pflege der Bestandsliste zu aktualisieren</t>
  </si>
  <si>
    <t>„Die öffentlichen Stellen informieren zur Pflege der Bestandsliste nach Artikel 8 Absatz 2 Satz 2 des Daten-Governance-Rechtsakts die zentrale Informationsstelle über Änderungen bezüglich der nach Satz 1 und 2 übermittelten Informationen.“</t>
  </si>
  <si>
    <t>Öffentliche Stellen müssen die zentrale Informationsstelle über Änderungen der zuvor mitgeteilten Bedingungen und Metadaten zur Weiterverwendung sowie sonstiger einschlägiger Informationen informieren, damit die Bestandsliste aktuell gehalten wird.</t>
  </si>
  <si>
    <t>§ 3 Absatz 4 Satz 2</t>
  </si>
  <si>
    <t>Vorliegen von Beobachtungen oder Feststellungen, die für die Aufgabenerfüllung der jeweils anderen beteiligten Behörden von Bedeutung sein können</t>
  </si>
  <si>
    <t>„Sie teilen einander Beobachtungen und Feststellungen mit, die für die Erfüllung ihrer Aufgaben von Bedeutung sein können.“</t>
  </si>
  <si>
    <t>Die Bundesnetzagentur, Datenschutzaufsichtsbehörden, Kartellbehörden, BSI und andere zuständige Behörden müssen sich gegenseitig relevante Beobachtungen und Feststellungen mitteilen, soweit diese für die Erfüllung ihrer jeweiligen Aufgaben bedeutsam sein können.</t>
  </si>
  <si>
    <t>§ 5 Satz 1</t>
  </si>
  <si>
    <t>Ersuchen der Europäischen Kommission zur Ausarbeitung des Berichts nach Art. 35 DGA</t>
  </si>
  <si>
    <t>„Die Bundesnetzagentur übermittelt der Europäischen Kommission auf deren Ersuchen alle zur Ausarbeitung des Berichts nach Artikel 35 des Daten-Governance-Rechtsakts erforderlichen Informationen.“</t>
  </si>
  <si>
    <t>Die Bundesnetzagentur muss der Europäischen Kommission auf deren Anfrage alle Informationen bereitstellen, die diese für ihren Bericht nach Art. 35 DGA benötigt.</t>
  </si>
  <si>
    <t>§ 5 Satz 2</t>
  </si>
  <si>
    <t>Übermittlung von Informationen nach § 5 Satz 1 an die Europäische Kommission</t>
  </si>
  <si>
    <t>gleichzeitig mit der Übermittlung an die Europäische Kommission</t>
  </si>
  <si>
    <t>„Die Bundesnetzagentur leitet die übermittelten Informationen nach Satz 1 dem Bundesministerium für Digitales und Staatsmodernisierung gleichzeitig zur Kenntnis zu.“</t>
  </si>
  <si>
    <t>Die Bundesnetzagentur muss alle Informationen, die sie der Europäischen Kommission nach Art. 35 DGA übermittelt, gleichzeitig dem Bundesministerium für Digitales und Staatsmodernisierung zur Kenntnis weiterleiten.</t>
  </si>
  <si>
    <t>§ 7 Absatz 1 Satz 4</t>
  </si>
  <si>
    <t>Informationsanforderung der Bundesnetzagentur im Rahmen der Überprüfung der Einhaltung von Kapitel III DGA</t>
  </si>
  <si>
    <t>keine Frist ausdrücklich genannt; muss angemessen sein</t>
  </si>
  <si>
    <t>„Eine Anforderung von Informationen muss in einem angemessenen Verhältnis zur Wahrnehmung der Aufgaben nach Satz 1 stehen.“</t>
  </si>
  <si>
    <t>Anbieter von Datenvermittlungsdiensten müssen angeforderte Informationen zur Einhaltung der Anforderungen des Kapitels III DGA an die Bundesnetzagentur bereitstellen, soweit die Anforderung angemessen ist.</t>
  </si>
  <si>
    <t>§ 8 Absatz 1 Satz 4</t>
  </si>
  <si>
    <t>Informationsanforderung der Bundesnetzagentur im Rahmen der Überprüfung der Einhaltung von Kapitel IV DGA</t>
  </si>
  <si>
    <t>Anerkannte datenaltruistische Organisationen müssen die von der Bundesnetzagentur im Rahmen der Aufsicht über die Einhaltung von Kapitel IV DGA angeforderten Informationen bereitstellen, soweit die Anforderung angemessen ist.</t>
  </si>
  <si>
    <t>§ 8 Absatz 4 Satz 2</t>
  </si>
  <si>
    <t>Entscheidung der Bundesnetzagentur, einer datenaltruistischen Organisation die Führung der Bezeichnung zu untersagen und sie aus dem Register zu streichen</t>
  </si>
  <si>
    <t>„Die Entscheidung nach Satz 1 Nummer 1 ist durch die Bundesnetzagentur öffentlich zugänglich zu machen.“</t>
  </si>
  <si>
    <t>Die Bundesnetzagentur muss ihre Entscheidung, einer datenaltruistischen Organisation die Bezeichnung „in der Union anerkannte datenaltruistische Organisation“ zu untersagen, öffentlich zugänglich machen.</t>
  </si>
  <si>
    <t>Pflicht nach DGA oder DGG, Erklärungen, Informationen oder Dokumente an die Bundesnetzagentur zu übermitteln</t>
  </si>
  <si>
    <t>keine zusätzliche Frist; betrifft Art der Übermittlung (elektronisch)</t>
  </si>
  <si>
    <t>„Soweit der Daten-Governance-Rechtsakt oder dieses Gesetz natürliche oder juristische Personen verpflichten, Erklärungen, Informationen und Dokumente an die Bundesnetzagentur zu übermitteln, soll die Übermittlung elektronisch erfolgen, es sei denn, durch Rechtsvorschrift ist etwas anderes bestimmt.“</t>
  </si>
  <si>
    <t>Adressaten bestehender Übermittlungspflichten nach DGA oder DGG sollen Erklärungen, Informationen und Dokumente grundsätzlich auf elektronischem Weg an die Bundesnetzagentur übermitteln.</t>
  </si>
  <si>
    <t>§ 10 Absatz 1 Nummer 1</t>
  </si>
  <si>
    <t>Tätigkeit als Datenvermittlungsdienst bzw. sonstiger Akteur, für den Art. 20 Abs. 1 DGA eine Aufzeichnungspflicht vorsieht</t>
  </si>
  <si>
    <t>fortlaufend; Aufzeichnung ist zu führen</t>
  </si>
  <si>
    <t>„Ordnungswidrig handelt, wer gegen den Daten-Governance-Rechtsakt in der Fassung vom 30. Mai 2022 verstößt, indem er entgegen Artikel 20 Absatz 1 eine Aufzeichnung nicht, nicht richtig oder nicht vollständig führt,“</t>
  </si>
  <si>
    <t>Betroffene Akteure müssen die nach Art. 20 Abs. 1 DGA vorgeschriebenen Aufzeichnungen ordnungsgemäß, richtig und vollständig führen.</t>
  </si>
  <si>
    <t>§ 10 Absatz 1 Nummer 2</t>
  </si>
  <si>
    <t>Eintragung in das öffentliche Register nach DGA; daraus folgt Pflicht nach Art. 20 Abs. 2 DGA, jährliche Tätigkeitsberichte zu erstellen und zu übermitteln</t>
  </si>
  <si>
    <t>„… entgegen Artikel 20 Absatz 2 nach Eintragung in das öffentliche Register einen Tätigkeitsbericht nicht oder nicht jährlich erstellt oder nicht oder nicht jährlich übermittelt,“</t>
  </si>
  <si>
    <t>Eingetragene datenaltruistische Organisationen müssen jährlich einen Tätigkeitsbericht erstellen und der nach DGA zuständigen Stelle übermitteln.</t>
  </si>
  <si>
    <t>§ 10 Absatz 1 Nummer 3</t>
  </si>
  <si>
    <t>Pflicht nach Art. 21 Abs. 3 DGA, ein bestimmtes Werkzeug bereit zu stellen</t>
  </si>
  <si>
    <t>keine konkrete Frist; Werkzeug muss bereitgestellt sein</t>
  </si>
  <si>
    <t>„… indem er entgegen Artikel 21 Absatz 3 ein dort genanntes Werkzeug nicht oder nicht richtig bereitstellt …“</t>
  </si>
  <si>
    <t>Datenvermittlungsdienste bzw. datenaltruistische Organisationen müssen das in Art. 21 Abs. 3 DGA vorgesehene Werkzeug ordnungsgemäß bereitstellen.</t>
  </si>
  <si>
    <t>§ 10 Absatz 3 Nummer 3</t>
  </si>
  <si>
    <t>Anwendung von Art. 11 Abs. 12 oder Art. 19 Abs. 7 DGA, die bestimmte Mitteilungspflichten auslösen (z.B. Änderungen bei Diensten oder Datenaltruismus)</t>
  </si>
  <si>
    <t>rechtzeitig bzw. fristgerecht nach den in Art. 11 Abs. 12 und Art. 19 Abs. 7 DGA vorgesehenen Zeitvorgaben</t>
  </si>
  <si>
    <t>„… indem er entgegen Artikel 11 Absatz 12 oder Artikel 19 Absatz 7 eine Mitteilung nicht, nicht richtig, nicht vollständig oder nicht rechtzeitig macht,“</t>
  </si>
  <si>
    <t>Anbieter von Datenvermittlungsdiensten und datenaltruistische Organisationen müssen die in Art. 11 Abs. 12 und Art. 19 Abs. 7 DGA vorgesehenen Mitteilungen korrekt, vollständig und fristgerecht an die zuständige Behörde machen.</t>
  </si>
  <si>
    <t>§ 10 Absatz 3 Nummer 4</t>
  </si>
  <si>
    <t>Tatbestände, die nach Art. 11 Abs. 13 DGA zu melden sind (z.B. bestimmte Änderungen oder Verstöße im Rahmen des Datenvermittlungsdienstes)</t>
  </si>
  <si>
    <t>in der in Art. 11 Abs. 13 DGA festgelegten Frist (nicht näher im DGG genannt)</t>
  </si>
  <si>
    <t>„… indem er entgegen Artikel 11 Absatz 13 eine Meldung nicht oder nicht rechtzeitig macht,“</t>
  </si>
  <si>
    <t>Anbieter von Datenvermittlungsdiensten müssen die nach Art. 11 Abs. 13 DGA vorgesehenen Meldungen fristgerecht bei der zuständigen Behörde einreichen.</t>
  </si>
  <si>
    <t>§ 10 Absatz 3 Nummer 12</t>
  </si>
  <si>
    <t>Anforderungen nach Art. 12 Buchst. k, Art. 21 Abs. 5 oder Art. 31 Abs. 5 DGA, wonach Dateninhaber zu unterrichten sind</t>
  </si>
  <si>
    <t>rechtzeitig; genaue Fristen ergeben sich aus den genannten Artikeln des DGA</t>
  </si>
  <si>
    <t>„… indem er entgegen Artikel 12 Buchstabe k, Artikel 21 Absatz 5 oder Artikel 31 Absatz 5 einen Dateninhaber nicht oder nicht rechtzeitig unterrichtet,“</t>
  </si>
  <si>
    <t>Datenvermittlungsdienste oder datenaltruistische Organisationen müssen Dateninhaber nach Maßgabe der genannten DGA-Vorschriften rechtzeitig informieren (z.B. über Zugriffe, Übermittlungen oder Risiken).</t>
  </si>
  <si>
    <t>§ 10 Absatz 3 Nummer 13</t>
  </si>
  <si>
    <t>Informationspflichten nach Art. 12 Buchst. m zweiter Halbsatz oder Art. 21 Abs. 1 DGA</t>
  </si>
  <si>
    <t>rechtzeitig; genauere Vorgaben in Art. 12 Buchst. m und Art. 21 Abs. 1 DGA</t>
  </si>
  <si>
    <t>„… indem er entgegen Artikel 12 Buchstabe m zweiter Halbsatz oder Artikel 21 Absatz 1 eine Information nicht, nicht richtig, nicht vollständig oder nicht rechtzeitig gibt,“</t>
  </si>
  <si>
    <t>Datenvermittlungsdienste oder datenaltruistische Organisationen müssen die in Art. 12 Buchst. m und Art. 21 Abs. 1 DGA verlangten Informationen korrekt, vollständig und fristgerecht an Nutzende bzw. sonstige Adressaten geben.</t>
  </si>
  <si>
    <t>§ 10 Absatz 3 Nummer 14</t>
  </si>
  <si>
    <t>Pflicht nach Art. 12 Buchst. n DGA, bestimmte Angaben gegenüber der zuständigen Stelle zu machen</t>
  </si>
  <si>
    <t>rechtzeitig entsprechend Art. 12 Buchst. n DGA</t>
  </si>
  <si>
    <t>„… indem er entgegen Artikel 12 Buchstabe n eine Angabe nicht, nicht richtig oder nicht rechtzeitig macht,“</t>
  </si>
  <si>
    <t>Anbieter von Datenvermittlungsdiensten müssen die in Art. 12 Buchst. n DGA geforderten Angaben korrekt und fristgerecht an die zuständige Behörde machen.</t>
  </si>
  <si>
    <t>§ 10 Absatz 3 Nummer 15</t>
  </si>
  <si>
    <t>Pflicht nach Art. 12 Buchst. o DGA zur Protokollführung</t>
  </si>
  <si>
    <t>fortlaufend während der Tätigkeit</t>
  </si>
  <si>
    <t>„… indem er entgegen Artikel 12 Buchstabe o ein Protokoll nicht oder nicht richtig führt …“</t>
  </si>
  <si>
    <t>Anbieter von Datenvermittlungsdiensten müssen das nach Art. 12 Buchst. o DGA vorgeschriebene Protokoll ordnungsgemäß führen.</t>
  </si>
  <si>
    <t>DMA</t>
  </si>
  <si>
    <t>Art. 3 Abs. 3 Unterabs. 1</t>
  </si>
  <si>
    <t>Erreichen sämtlicher in Art. 3 Abs. 2 genannten Schwellenwerte durch ein Unternehmen, das zentrale Plattformdienste bereitstellt</t>
  </si>
  <si>
    <t>unverzüglich, in jedem Fall innerhalb von zwei Monaten nach Erreichen der Schwellenwerte</t>
  </si>
  <si>
    <t>„Wenn ein Unternehmen, das zentrale Plattformdienste bereitstellt, alle in Absatz 2 genannten Schwellenwerte erreicht, teilt es dies der Kommission unverzüglich, in jedem Fall aber innerhalb von zwei Monaten nach Erreichen der Schwellenwerte mit und übermittelt ihr die in Absatz 2 genannten einschlägigen Angaben.“</t>
  </si>
  <si>
    <t>Das Unternehmen muss der Kommission das Erreichen sämtlicher Schwellenwerte und die dazugehörigen einschlägigen Angaben für jeden zentralen Plattformdienst mitteilen, der die Schwellen erreicht.</t>
  </si>
  <si>
    <t>Art. 3 Abs. 3 Unterabs. 1 Satz 3</t>
  </si>
  <si>
    <t>Erreichen der in Art. 3 Abs. 2 Buchst. b und c genannten Schwellenwerte durch einen weiteren zentralen Plattformdienst eines bereits als Torwächter benannten Unternehmens</t>
  </si>
  <si>
    <t>innerhalb von zwei Monaten nach Erreichen dieser Schwellenwerte</t>
  </si>
  <si>
    <t>„Erreicht ein weiterer zentraler Plattformdienst, der von dem zuvor als Torwächter benannten Unternehmen erbracht wird, die in Absatz 2 Buchstaben b und c genannten Schwellenwerte, so teilt das Unternehmen dies der Kommission innerhalb von zwei Monaten nach Erreichen dieser Schwellenwerte mit.“</t>
  </si>
  <si>
    <t>Das bereits benannte Torwächter-Unternehmen muss der Kommission mitteilen, dass ein weiterer zentraler Plattformdienst die relevanten Nutzer-Schwellenwerte erreicht hat.</t>
  </si>
  <si>
    <t>Art. 3 Abs. 3 Unterabs. 2</t>
  </si>
  <si>
    <t>Auskunftsverlangen der Kommission gemäß Art. 21 nach unterlassener Mitteilung nach Art. 3 Abs. 3 Unterabs. 1</t>
  </si>
  <si>
    <t>innerhalb der von der Kommission gesetzten Frist</t>
  </si>
  <si>
    <t>„Versäumt es das Unternehmen, das den zentralen Plattformdienst bereitstellt, die Kommission gemäß Unterabsatz 1 des vorliegenden Absatzes zu benachrichtigen und innerhalb der von der Kommission in dem Auskunftsverlangen gemäß Artikel 21 gesetzten Frist alle einschlägigen Angaben zu übermitteln, die die Kommission benötigt, um das betroffene Unternehmen gemäß Absatz 4 des vorliegenden Artikels als Torwächter zu benennen, so ist die Kommission dennoch berechtigt, das Unternehmen auf der Grundlage der ihr vorliegenden Angaben als Torwächter zu benennen.“</t>
  </si>
  <si>
    <t>Das Unternehmen muss alle von der Kommission verlangten einschlägigen Angaben zur Benennung als Torwächter innerhalb der gesetzten Frist übermitteln.</t>
  </si>
  <si>
    <t>Art. 4 Abs. 2 Unterabs. 3</t>
  </si>
  <si>
    <t>Überprüfungen der Kommission zur Fortgeltung der Torwächter-Anforderungen und etwaige daraus folgende Informationsanforderungen; implizit durch die laufende Überprüfung des Status</t>
  </si>
  <si>
    <t>„angemessene Frist“ zur Stellungnahme und zur Nachholung der Mitwirkung (implizit aus dem letzten Satz des Art. 3 Abs. 8, auf den hier Bezug genommen wird)</t>
  </si>
  <si>
    <t>„Wenn ein Unternehmen, das einen zentralen Plattformdienst bereitstellt und die in Absatz 2 genannten quantitativen Schwellenwerte nicht erreicht, den von der Kommission angeordneten Untersuchungsmaßnahmen nicht hinreichend nachkommt und dieser Verstoß andauert, nachdem das Unternehmen aufgefordert wurde, den Maßnahmen innerhalb einer angemessenen Frist nachzukommen und dazu Stellung zu nehmen, darf die Kommission das Unternehmen auf der Grundlage der ihr vorliegenden Informationen als Torwächter benennen.“</t>
  </si>
  <si>
    <t>Das Unternehmen muss im Rahmen angeordneter Untersuchungsmaßnahmen erforderliche Informationen bereitstellen und dazu Stellung nehmen; unterbleibt dies, kann die Kommission auf Basis der vorhandenen Informationen entscheiden.</t>
  </si>
  <si>
    <t>Art. 4 Abs. 3</t>
  </si>
  <si>
    <t>Benennung von Unternehmen als Torwächter und Zuordnung der relevanten zentralen Plattformdienste durch Kommissionsbeschluss; laufende Änderungen</t>
  </si>
  <si>
    <t>laufend, keine konkrete Frist; Liste wird veröffentlicht und laufend aktualisiert</t>
  </si>
  <si>
    <t>„Die Kommission veröffentlicht und aktualisiert laufend eine Liste der Torwächter und die Liste der zentralen Plattformdienste, in Bezug auf welche die Torwächter die in Kapitel III genannten Verpflichtungen einhalten müssen.“</t>
  </si>
  <si>
    <t>Die Kommission muss der Öffentlichkeit eine aktuelle Liste der Torwächter und der jeweils betroffenen zentralen Plattformdienste zugänglich machen und sie laufend aktualisieren.</t>
  </si>
  <si>
    <t>Art. 5 Abs. 6</t>
  </si>
  <si>
    <t>Vorliegen einer möglichen Nichteinhaltung einschlägigen Unions- oder nationalen Rechts durch den Torwächter bei dessen Praktiken</t>
  </si>
  <si>
    <t>„Der Torwächter darf gewerbliche Nutzer oder Endnutzer nicht direkt oder indirekt daran hindern, einer zuständigen Behörde, einschließlich nationaler Gerichte, eine etwaige Nichteinhaltung des einschlägigen Unionsrechts oder nationalen Rechts durch den Torwächter im Zusammenhang mit den Praktiken des Torwächters mitzuteilen, oder sie in dieser Hinsicht einschränken.“</t>
  </si>
  <si>
    <t>Gewerbliche Nutzer und Endnutzer sollen der zuständigen Behörde oder Gerichten mutmaßliche Rechtsverstöße des Torwächters mitteilen können; der Torwächter darf diese Meldungen nicht behindern (die Norm impliziert das zulässige Anzeigeverhalten, begründet aber keine eigene Pflicht dieser Nutzer).</t>
  </si>
  <si>
    <t>Art. 5 Abs. 9 Unterabs. 1</t>
  </si>
  <si>
    <t>Anfrage eines Werbetreibenden oder eines von ihm bevollmächtigten Dritten zu geschalteten Anzeigen</t>
  </si>
  <si>
    <t>täglich</t>
  </si>
  <si>
    <t>„Der Torwächter gibt jedem Werbetreibenden, für den er Online-Werbedienste erbringt, oder von Werbetreibenden bevollmächtigten Dritten auf Anfrage des Werbetreibenden hin täglich kostenlos Auskunft über jede vom Werbetreibenden geschaltete Anzeige, und zwar über a) die vom Werbetreibenden gezahlten Preise und Gebühren, einschließlich etwaiger Abzüge und Aufschläge, für jede der vom Torwächter bereitgestellten einschlägigen Online-Werbedienste, b) die vom Herausgeber erhaltene Vergütung, einschließlich etwaiger Abzüge und Aufschläge, vorbehaltlich der Zustimmung des Herausgebers, und c) die Kennzahlen, anhand deren die einzelnen Preise, Gebühren und Vergütungen berechnet werden.“</t>
  </si>
  <si>
    <t>Der Torwächter muss Werbetreibenden bzw. ihren Bevollmächtigten detaillierte tägliche Informationen zu Preisen, Gebühren, Vergütungen und den zugrunde liegenden Kennzahlen für jede geschaltete Anzeige bereitstellen.</t>
  </si>
  <si>
    <t>Art. 5 Abs. 9 Unterabs. 2</t>
  </si>
  <si>
    <t>Verweigerung der Zustimmung des Herausgebers zur Weitergabe individueller Vergütungsinformationen; Anfrage des Werbetreibenden liegt vor</t>
  </si>
  <si>
    <t>keine zusätzliche Frist; Auskunft weiter täglich kostenlos</t>
  </si>
  <si>
    <t>„Stimmt ein Herausgeber der Weitergabe von Informationen über die erhaltene Vergütung gemäß Unterabsatz 1 Buchstabe b nicht zu, so gibt der Torwächter jedem Werbetreibenden kostenlos Auskunft über die durchschnittliche tägliche Vergütung, die dieser Herausgeber für die betreffenden Anzeigen erhält, einschließlich etwaiger Abzüge und Aufschläge.“</t>
  </si>
  <si>
    <t>Falls der Herausgeber seine Zustimmung verweigert, muss der Torwächter dem Werbetreibenden stattdessen durchschnittliche tägliche Vergütungswerte für die betreffenden Anzeigen mitteilen.</t>
  </si>
  <si>
    <t>Art. 5 Abs. 10 Unterabs. 1</t>
  </si>
  <si>
    <t>Anfrage eines Herausgebers oder eines von ihm bevollmächtigten Dritten zu auf seinem Inventar angezeigten Anzeigen</t>
  </si>
  <si>
    <t>„Der Torwächter gibt jedem Herausgeber, für den er Online-Werbedienste erbringt, oder von Herausgebern bevollmächtigten Dritten auf Anfrage des Herausgebers hin täglich kostenlos Auskunft über jede auf dem Inventar des Herausgebers angezeigte Anzeige, und zwar über a) die vom Herausgeber erhaltene Vergütung und die von ihm gezahlten Gebühren, einschließlich etwaiger Abzüge und Aufschläge, für jede der vom Torwächter bereitgestellten einschlägigen Online-Werbedienste, b) den vom Werbetreibendem gezahlten Preis, einschließlich etwaiger Abzüge und Aufschläge, vorbehaltlich der Zustimmung des Werbetreibenden, und c) die Kennzahlen, anhand dessen die einzelnen Preise und Vergütungen berechnet werden.“</t>
  </si>
  <si>
    <t>Der Torwächter muss Herausgebern bzw. ihren Bevollmächtigten detaillierte tägliche Informationen zu Vergütungen, Gebühren, Preisen der Werbetreibenden und den entsprechenden Kennzahlen für jede Anzeige auf ihrem Inventar geben.</t>
  </si>
  <si>
    <t>Art. 5 Abs. 10 Unterabs. 2</t>
  </si>
  <si>
    <t>Verweigerung der Zustimmung des Werbetreibenden zur Weitergabe individueller Preisinformationen; Anfrage des Herausgebers liegt vor</t>
  </si>
  <si>
    <t>täglich, kostenlos</t>
  </si>
  <si>
    <t>„Stimmt ein Werbetreibender der Weitergabe von Informationen nicht zu, so gibt der Torwächter jedem Herausgeber kostenlos Auskunft über den durchschnittlichen täglichen Preis, den dieser Werbetreibende für die betreffenden Anzeigen zahlt, einschließlich etwaiger Abzüge und Aufschläge.“</t>
  </si>
  <si>
    <t>Wenn der Werbetreibende nicht zustimmt, muss der Torwächter dem Herausgeber statt individueller Preise den durchschnittlichen täglichen Preis des Werbetreibenden für die betreffenden Anzeigen mitteilen.</t>
  </si>
  <si>
    <t>Art. 6 Abs. 8</t>
  </si>
  <si>
    <t>Antrag von Werbetreibenden, Herausgebern oder von ihnen beauftragten Dritten auf Zugang zu Messinstrumenten und Daten</t>
  </si>
  <si>
    <t>keine konkrete Frist; Zugang ist kostenlos zu gewähren</t>
  </si>
  <si>
    <t>„Der Torwächter gewährt Werbetreibenden und Herausgebern sowie von Werbetreibenden und Herausgebern beauftragten Dritten auf ihren Antrag hin kostenlos Zugang zu seinen Instrumenten zur Leistungsmessung und zu den Daten, die sie benötigen, um ihre eigene unabhängige Überprüfung des Werbeinventars vorzunehmen, einschließlich aggregierter und nichtaggregierter Daten.“</t>
  </si>
  <si>
    <t>Der Torwächter muss auf Antrag kostenlosen Zugang zu seinen Werbeleistungsmessungs-Tools und den relevanten (aggregierten und nichtaggregierten) Daten gewähren, damit Werbetreibende und Herausgeber eigene Prüfungen durchführen können.</t>
  </si>
  <si>
    <t>Art. 6 Abs. 9</t>
  </si>
  <si>
    <t>Antrag von Endnutzern oder von ihnen beauftragten Dritten auf Datenübertragbarkeit</t>
  </si>
  <si>
    <t>permanenter Echtzeitzugang; keine konkrete Frist zur Einrichtung genannt</t>
  </si>
  <si>
    <t>„Der Torwächter ermöglicht Endnutzern und von ihnen beauftragten Dritten auf ihren Antrag hin kostenlos die effektive Übertragbarkeit der Daten, die vom Endnutzer bereitgestellt oder durch die Tätigkeit des Endnutzers im Zusammenhang mit der Nutzung des betreffenden zentralen Plattformdienstes generiert werden, auch indem kostenlos Instrumente bereitgestellt werden, die die effektive Nutzung dieser Datenübertragbarkeit erleichtern, und indem unter anderem ein permanenter Echtzeitzugang zu diesen Daten gewährleistet wird.“</t>
  </si>
  <si>
    <t>Der Torwächter muss Endnutzern bzw. deren Beauftragten kostenlose Instrumente und einen permanenten Echtzeitzugang bereitstellen, um die Übertragbarkeit der vom Endnutzer bereitgestellten oder generierten Daten zu ermöglichen.</t>
  </si>
  <si>
    <t>Art. 6 Abs. 10</t>
  </si>
  <si>
    <t>Antrag gewerblicher Nutzer oder von ihnen zugelassener Dritter auf Datenzugang</t>
  </si>
  <si>
    <t>permanenter Echtzeitzugang; keine weitere Frist genannt</t>
  </si>
  <si>
    <t>„Der Torwächter gewährt gewerblichen Nutzern und von einem gewerblichen Nutzer zugelassenen Dritten auf ihren Antrag hin kostenlos einen effektiven, hochwertigen und permanenten Echtzeitzugang zu aggregierten und nichtaggregierten Daten, einschließlich personenbezogener Daten, die im Zusammenhang mit der Nutzung der betreffenden zentralen Plattformdienste oder von Diensten, die zusammen mit den betreffenden zentralen Plattform­ diensten oder zu deren Unterstützung erbracht werden, durch diese gewerblichen Nutzer und die Endnutzer, die die Produkte oder Dienstleistungen dieser gewerblichen Nutzer in Anspruch nehmen, bereitgestellt oder generiert werden, und ermöglicht die Nutzung solcher Daten.“</t>
  </si>
  <si>
    <t>Der Torwächter muss gewerblichen Nutzern bzw. deren zugelassenen Dritten kostenlosen, hochwertigen und permanenten Echtzeitzugang zu relevanten (auch personenbezogenen) Nutzungsdaten gewähren und deren Nutzung ermöglichen, soweit datenschutzrechtliche Einwilligungen vorliegen.</t>
  </si>
  <si>
    <t>Art. 6 Abs. 11</t>
  </si>
  <si>
    <t>Antrag von Drittunternehmen, die Online-Suchmaschinen bereitstellen, auf Zugang zu bestimmten Suchdaten</t>
  </si>
  <si>
    <t>„Der Torwächter gewährt Drittunternehmen, die Online-Suchmaschinen bereitstellen, auf ihren Antrag hin zu fairen, zumutbaren und diskriminierungsfreien Bedingungen Zugang zu Ranking-, Anfrage-, Klick- und Ansichtsdaten in Bezug auf unbezahlte und bezahlte Suchergebnisse, die von Endnutzern über seine Online-Suchmaschinen generiert werden. Alle derartigen Anfrage-, Klick- und Ansichtsdaten, bei denen es sich um personenbezogene Daten handelt, werden anonymisiert.“</t>
  </si>
  <si>
    <t>Der Torwächter muss Drittanbietern von Suchmaschinen auf Antrag Zugang zu bestimmten Such-bezogenen Daten seiner Nutzer zu fairen, zumutbaren und diskriminierungsfreien Bedingungen gewähren, wobei personenbezogene Daten zu anonymisieren sind.</t>
  </si>
  <si>
    <t>Art. 6 Abs. 12 Unterabs. 1 und 2</t>
  </si>
  <si>
    <t>Bereitstellung von Geschäften für Software-Anwendungen, Online-Suchmaschinen und Online-Diensten sozialer Netzwerke durch den Torwächter</t>
  </si>
  <si>
    <t>keine konkrete Frist; Bedingungen sind zu veröffentlichen und verfügbar zu halten</t>
  </si>
  <si>
    <t>„Der Torwächter wendet für den Zugang gewerblicher Nutzer zu seinen im Benennungsbeschluss nach Artikel 3 Absatz 9 aufgeführten Geschäften für Software-Anwendungen, Online-Suchmaschinen und Online-Diensten sozialer Netzwerke faire, zumutbare und diskriminierungsfreie allgemeine Bedingungen an. Zu diesem Zweck veröffentlicht der Torwächter allgemeine Zugangsbedingungen, einschließlich eines alternativen Streitbei­ legungsmechanismus.“</t>
  </si>
  <si>
    <t>Der Torwächter muss seine allgemeinen, fairen, zumutbaren und diskriminierungsfreien Zugangsbedingungen für bestimmte Dienste einschließlich eines alternativen Streitbeilegungsmechanismus veröffentlichen.</t>
  </si>
  <si>
    <t>Art. 7 Abs. 1</t>
  </si>
  <si>
    <t>Antrag eines anderen Anbieters nummernunabhängiger interpersoneller Kommunikationsdienste auf Interoperabilität</t>
  </si>
  <si>
    <t>keine konkrete Frist in Abs. 1; ergänzend Fristregelung in Abs. 5</t>
  </si>
  <si>
    <t>„Erbringt ein Torwächter nummernunabhängige interpersonelle Kommunikationsdienste, die im Benennungs­ beschluss nach Artikel 3 Absatz 9 aufgeführt sind, so sorgt er für die Interoperabilität der grundlegenden Funktionen seiner nummernunabhängigen interpersonellen Kommunikationsdienste mit den nummernunabhängigen interpersonellen Kommunikationsdiensten anderer Anbieter, die solche Dienste in der Union anbieten oder anzubieten beabsichtigen, indem er auf Antrag kostenlos die im Sinne der Interoperabilität erforderlichen technischen Schnittstellen oder ähnliche Lösungen bereitstellt.“</t>
  </si>
  <si>
    <t>Der Torwächter muss auf Antrag anderen Kommunikationsdiensteanbietern kostenlos die technischen Schnittstellen oder vergleichbare Lösungen bereitstellen, die für die Interoperabilität der grundlegenden Funktionen erforderlich sind.</t>
  </si>
  <si>
    <t>Art. 7 Abs. 4</t>
  </si>
  <si>
    <t>Benennung als Torwächter mit nummernunabhängigen interpersonellen Kommunikationsdiensten</t>
  </si>
  <si>
    <t>innerhalb der in Art. 3 Abs. 10 festgelegten Frist; bei Bedarf zu aktualisieren</t>
  </si>
  <si>
    <t>„Der Torwächter veröffentlicht ein Referenzangebot mit den technischen Einzelheiten und allgemeinen Bedingungen für die Interoperabilität mit seinen nummernunabhängigen interpersonellen Kommunikationsdiensten, einschließlich der erforderlichen Einzelheiten zum Sicherheitsniveau und zur Ende-zu-Ende-Verschlüsselung. Der Torwächter veröffentlicht dieses Referenzangebot innerhalb der in Artikel 3 Absatz 10 festgelegten Frist und aktualisiert es erforderlichenfalls.“</t>
  </si>
  <si>
    <t>Der Torwächter muss ein Referenzangebot mit technischen Details, Sicherheits- und Verschlüsselungsanforderungen sowie allgemeinen Bedingungen für die Interoperabilität veröffentlichen und bei Bedarf aktualisieren.</t>
  </si>
  <si>
    <t>Art. 7 Abs. 5 Satz 3</t>
  </si>
  <si>
    <t>Zumutbarer Antrag eines Anbieters nummernunabhängiger interpersoneller Kommunikationsdienste auf Interoperabilität nach Veröffentlichung des Referenzangebots</t>
  </si>
  <si>
    <t>innerhalb von drei Monaten nach Eingang des Antrags</t>
  </si>
  <si>
    <t>„Der Torwächter kommt jedem zumutbaren Antrag auf Interoperabilität innerhalb von drei Monaten nach Eingang des Antrags nach, indem er die beantragten grundlegenden Funktionen bereitstellt.“</t>
  </si>
  <si>
    <t>Der Torwächter muss einem zumutbaren Interoperabilitätsantrag binnen drei Monaten nachkommen und die beantragten grundlegenden Funktionen zur Verfügung stellen.</t>
  </si>
  <si>
    <t>Art. 8 Abs. 1 Satz 1 und 2</t>
  </si>
  <si>
    <t>Benennung als Torwächter und Anwendung der Art. 5–7; Pflicht zur Sicherstellung und zum Nachweis der Einhaltung</t>
  </si>
  <si>
    <t>fortlaufend; keine konkrete Frist genannt</t>
  </si>
  <si>
    <t>„Der Torwächter hat die Einhaltung der Verpflichtungen aus den Artikeln 5, 6 und 7 dieser Verordnung sicherzustellen und weist diese nach. Die Maßnahmen, die der Torwächter ergreift, um die Einhaltung der genannten Artikel sicherzustellen, müssen dazu führen, dass die Zielsetzungen dieser Verordnung und der jeweiligen Verpflichtung wirksam erreicht werden.“</t>
  </si>
  <si>
    <t>Der Torwächter muss innerorganisatorisch Maßnahmen zur Einhaltung der Pflichten aus Art. 5–7 ergreifen und dies gegenüber der Kommission oder anderen zuständigen Stellen nachweisbar dokumentieren.</t>
  </si>
  <si>
    <t>Art. 8 Abs. 3 Unterabs. 1 und 2</t>
  </si>
  <si>
    <t>Ersuchen des Torwächters an die Kommission um Einleitung eines Verfahrens zur Beurteilung der von ihm geplanten Maßnahmen nach Art. 6 und 7</t>
  </si>
  <si>
    <t>keine Frist zur Antragstellung; mit dem Antrag ist ein mit Gründen versehener Schriftsatz und eine nichtvertrauliche Fassung beizufügen</t>
  </si>
  <si>
    <t>„Ein Torwächter kann die Kommission ersuchen, ein Verfahren einzuleiten, um festzustellen, ob das Ziel der betreffenden Verpflichtung durch die Maßnahmen, die der Torwächter zur Gewährleistung der Einhaltung der Artikel 6 und 7 zu ergreifen beabsichtigt oder ergriffen hat, in Anbetracht der besonderen Umstände des Torwächters wirksam erreicht wird. ... Der Torwächter fügt seinem Ersuchen einen mit Gründen versehenen Schriftsatz bei, in dem er die Maßnahmen erläutert, die er zu ergreifen beabsichtigt oder ergriffen hat. Darüber hinaus stellt der Torwächter eine nichtvertrauliche Fassung seines mit Gründen versehenen Schriftsatzes zur Verfügung, die gemäß Absatz 6 an Dritte weitergegeben werden kann.“</t>
  </si>
  <si>
    <t>Stellt der Torwächter einen Antrag auf Beurteilung seiner Maßnahmen, muss er der Kommission einen begründeten Schriftsatz und eine nichtvertrauliche Fassung bereitstellen, die seine Maßnahmen erläutern.</t>
  </si>
  <si>
    <t>Art. 8 Abs. 6 Unterabs. 1</t>
  </si>
  <si>
    <t>Mitteilung der vorläufigen Beurteilung der Kommission an den Torwächter im Verfahren nach Art. 8 Abs. 2</t>
  </si>
  <si>
    <t>bei Mitteilung oder so bald wie möglich danach; angemessene Frist für Stellungnahmen festzulegen</t>
  </si>
  <si>
    <t>„Um interessierten Dritten wirksam Gelegenheit zur Stellungnahme zu geben, veröffentlicht die Kommission bei Mitteilung ihrer vorläufigen Beurteilung an den Torwächter nach Absatz 5 oder so bald wie möglich danach eine nichtvert­ rauliche Zusammenfassung des Falls und der Maßnahmen, die sie zu ergreifen beabsichtigt oder die der betreffende Torwächter ihrer Ansicht nach ergreifen sollte. Die Kommission legt für die Abgabe der Stellungnahmen einen angemessenen Zeitraum fest.“</t>
  </si>
  <si>
    <t>Die Kommission muss eine nichtvertrauliche Zusammenfassung des Falls und der vorgesehenen Maßnahmen veröffentlichen und eine Frist für Stellungnahmen interessierter Dritter festlegen.</t>
  </si>
  <si>
    <t>Art. 11 Abs. 1</t>
  </si>
  <si>
    <t>Benennung eines Unternehmens als Torwächter nach Art. 3</t>
  </si>
  <si>
    <t>Innerhalb von sechs Monaten nach der Benennung gemäß Art. 3</t>
  </si>
  <si>
    <t>„Innerhalb von sechs Monaten nach seiner Benennung gemäß Artikel 3 und im Einklang mit Artikel 3 Absatz 10 legt der Torwächter der Kommission einen Bericht vor, in dem er ausführlich und transparent beschreibt, welche Maßnahmen er ergriffen hat, um die Einhaltung der Verpflichtungen aus den Artikeln 5, 6 und 7 sicherzustellen.“</t>
  </si>
  <si>
    <t>Der Torwächter muss einen ausführlichen und transparenten Bericht über alle Maßnahmen vorlegen, mit denen er die Einhaltung der Verpflichtungen aus Art. 5, 6 und 7 sicherstellt.</t>
  </si>
  <si>
    <t>Art. 11 Abs. 2 Satz 1</t>
  </si>
  <si>
    <t>Vorlage des Berichts nach Art. 11 Abs. 1</t>
  </si>
  <si>
    <t>Innerhalb der Frist von sechs Monaten nach Benennung gemäß Art. 3 (gleiche Frist wie Abs. 1)</t>
  </si>
  <si>
    <t>„Innerhalb der in Absatz 1 genannten Frist veröffentlicht der Torwächter eine nichtvertrauliche Zusammenfassung des Berichts und übermittelt sie der Kommission.“</t>
  </si>
  <si>
    <t>Der Torwächter muss eine nichtvertrauliche Zusammenfassung seines Berichts veröffentlichen und diese Zusammenfassung der Kommission übermitteln.</t>
  </si>
  <si>
    <t>Art. 11 Abs. 2 Satz 3</t>
  </si>
  <si>
    <t>Fortbestehen der Torwächter-Eigenschaft und Änderung/Weiterentwicklung der Compliance-Maßnahmen</t>
  </si>
  <si>
    <t>Mindestens einmal jährlich</t>
  </si>
  <si>
    <t>„Der Torwächter aktualisiert diesen Bericht und diese nichtvertrauliche Zusammenfassung mindestens einmal jährlich.“</t>
  </si>
  <si>
    <t>Der Torwächter muss den ursprünglichen Compliance-Bericht und die nichtvertrauliche Zusammenfassung mindestens einmal jährlich aktualisieren und der Kommission erneut vorlegen bzw. aktualisiert bereitstellen.</t>
  </si>
  <si>
    <t>Verdacht der Kommission, dass ein Unternehmen Praktiken zur Umgehung der Schwellenwerte nach Art. 13 Abs. 1 anwendet</t>
  </si>
  <si>
    <t>Keine konkrete Frist im Artikel genannt</t>
  </si>
  <si>
    <t>„Hat die Kommission den Verdacht, dass ein Unternehmen, das zentrale Plattformdienste bereitstellt, eine in Absatz 1 genannte Praktik anwendet, so kann sie von diesem Unternehmen alle Informationen verlangen, die sie für erforderlich hält, um feststellen zu können, ob das Unternehmen eine solche Praktik angewandt hat.“</t>
  </si>
  <si>
    <t>Das betroffene Unternehmen muss alle von der Kommission verlangten Informationen bereitstellen, die zur Feststellung erforderlich sind, ob Umgehungspraktiken im Sinne von Art. 13 Abs. 1 angewandt wurden.</t>
  </si>
  <si>
    <t>Art. 14 Abs. 1 Unterabs. 1</t>
  </si>
  <si>
    <t>Planung eines Zusammenschlusses i.S.v. Art. 3 VO (EG) Nr. 139/2004 mit Unternehmen, die zentrale Plattformdienste oder sonstige Dienste im digitalen Sektor erbringen oder Datenerhebung ermöglichen</t>
  </si>
  <si>
    <t>Vor Vollzug des Zusammenschlusses; konkretisiert in Unterabs. 2</t>
  </si>
  <si>
    <t>„Der Torwächter unterrichtet die Kommission über jeden geplanten Zusammenschluss im Sinne des Artikels 3 der Verordnung (EG) Nr. 139/2004, wenn die sich zusammenschließenden Unternehmen oder das Zielunternehmen zentrale Plattformdienste bereitstellen oder sonstige Dienste im digitalen Sektor erbringen oder die Erhebung von Daten ermöglichen; dies gilt unabhängig davon, ob der Zusammenschluss nach jener Verordnung bei der Kommission oder nach den nationalen Fusionskontrollvorschriften bei einer zuständigen nationalen Wettbewerbsbehörde anmeldepflichtig ist.“</t>
  </si>
  <si>
    <t>Der Torwächter muss jeden geplanten Zusammenschluss im genannten Sinn anzeigen, sofern die beteiligten Unternehmen im digitalen Sektor tätig sind oder Datenerhebung ermöglichen.</t>
  </si>
  <si>
    <t>Art. 14 Abs. 1 Unterabs. 2</t>
  </si>
  <si>
    <t>Vorliegen eines Zusammenschlussvertrags, Veröffentlichung eines Übernahmeangebots oder Erwerb einer kontrollbegründenden Beteiligung</t>
  </si>
  <si>
    <t>Vor Vollzug des Zusammenschlusses, nach den genannten Ereignissen</t>
  </si>
  <si>
    <t>„Der Torwächter unterrichtet die Kommission vor Vollzug des Zusammenschlusses und nach Vertragsabschluss, Veröffentlichung des Übernahmeangebots oder Erwerb einer die Kontrolle begründenden Beteiligung über den Zusammenschluss.“</t>
  </si>
  <si>
    <t>Der Torwächter muss der Kommission den Zusammenschluss nach Eintritt bestimmter Transaktionsschritte (Vertragsabschluss, Übernahmeangebot, Kontrollerwerb) und vor Vollzug mitteilen.</t>
  </si>
  <si>
    <t>Art. 14 Abs. 2 Unterabs. 1</t>
  </si>
  <si>
    <t>Meldung eines Zusammenschlusses nach Art. 14 Abs. 1</t>
  </si>
  <si>
    <t>Keine zusätzliche Frist über die in Abs. 1 genannte hinaus</t>
  </si>
  <si>
    <t>„Die vom Torwächter bereitgestellten Informationen nach Absatz 1 umfassen mindestens eine Beschreibung der an dem Zusammenschluss beteiligten Unternehmen, ihre unionsweiten und weltweiten Jahresumsätze, ihre Tätigkeitsbereiche, einschließlich der unmittelbar mit dem Zusammenschluss in Verbindung stehenden Tätigkeiten, und der Transaktionswert des Vertrags oder einen entsprechenden Schätzwert sowie eine zusammenfassende Beschreibung des Zusammenschlusses, einschließlich seiner Art und der ihm zugrunde liegenden Beweggründe und einer Aufstellung der von dem Zusammenschluss betroffenen Mitgliedstaaten.“</t>
  </si>
  <si>
    <t>Der Torwächter muss ein Mindestset an Transaktions- und Unternehmensinformationen (u.a. Beschreibung der beteiligten Unternehmen, Umsätze, Tätigkeitsbereiche, Transaktionswert, Beschreibung und Beweggründe, betroffene Mitgliedstaaten) zur gemeldeten Transaktion bereitstellen.</t>
  </si>
  <si>
    <t>Art. 14 Abs. 2 Unterabs. 2</t>
  </si>
  <si>
    <t>Keine zusätzliche Frist genannt</t>
  </si>
  <si>
    <t>„Die vom Torwächter bereitgestellten Informationen umfassen auch den unionsweiten Jahresumsatz, die Zahl der jährlich aktiven gewerblichen Nutzer und die Zahl der monatlich aktiven Endnutzer jedes betreffenden zentralen Plattformdienstes.“</t>
  </si>
  <si>
    <t>Zusätzlich sind Umsatz- und Nutzerzahlen (jährliche gewerbliche Nutzer, monatliche Endnutzer) für jeden betroffenen zentralen Plattformdienst mitzuteilen.</t>
  </si>
  <si>
    <t>Art. 14 Abs. 3</t>
  </si>
  <si>
    <t>Infolge eines Zusammenschlusses erreichen weitere zentrale Plattformdienste die Schwellenwerte nach Art. 3 Abs. 2 Buchst. b</t>
  </si>
  <si>
    <t>Innerhalb von zwei Monaten nach Vollzug des Zusammenschlusses</t>
  </si>
  <si>
    <t>„Erreichen infolge eines Zusammenschlusses nach Absatz 1 des vorliegenden Artikels weitere zentrale Plattformdienste für sich genommen die in Artikel 3 Absatz 2 Buchstabe b genannten Schwellenwerte, so teilt der betreffende Torwächter dies der Kommission innerhalb von zwei Monaten nach Vollzug des Zusammenschlusses mit und übermittelt ihr die in Artikel 3 Absatz 2 genannten Angaben.“</t>
  </si>
  <si>
    <t>Der Torwächter muss der Kommission mitteilen, dass zusätzliche zentrale Plattformdienste nun die Schwellenwerte erreichen, und die in Art. 3 Abs. 2 geforderten Angaben zu diesen Diensten übermitteln.</t>
  </si>
  <si>
    <t>Art. 15 Abs. 1 Satz 1</t>
  </si>
  <si>
    <t>Innerhalb von sechs Monaten nach der Benennung gemäß Artikel 3</t>
  </si>
  <si>
    <t>„Der Torwächter legt der Kommission innerhalb von sechs Monaten nach seiner Benennung gemäß Artikel 3 eine von unabhängiger Stelle geprüfte Beschreibung aller Techniken zum Verbraucher-Profiling vor, die er für einzelne oder alle seiner im Benennungsbeschluss nach Artikel 3 Absatz 9 aufgeführten zentralen Plattformdienste verwendet.“</t>
  </si>
  <si>
    <t>Der Torwächter muss der Kommission eine von unabhängiger Stelle geprüfte Beschreibung sämtlicher eingesetzter Verbraucher-Profiling-Techniken für seine zentralen Plattformdienste vorlegen.</t>
  </si>
  <si>
    <t>Art. 15 Abs. 1 Satz 2</t>
  </si>
  <si>
    <t>Übermittlung der geprüften Beschreibung durch den Torwächter an die Kommission</t>
  </si>
  <si>
    <t>Keine explizite Frist, Übermittlung erfolgt durch die Kommission nach Eingang</t>
  </si>
  <si>
    <t>„Die Kommission übermittelt diese geprüfte Beschreibung dem Europäischen Datenschutzausschuss.“</t>
  </si>
  <si>
    <t>Die Kommission leitet die geprüfte Beschreibung der Profiling-Techniken an den Europäischen Datenschutzausschuss weiter (interbehördliche Informationsweitergabe).</t>
  </si>
  <si>
    <t>Art. 15 Abs. 3 Satz 1</t>
  </si>
  <si>
    <t>Vorlage der geprüften Beschreibung nach Art. 15 Abs. 1</t>
  </si>
  <si>
    <t>Keine explizite Frist, aber Veröffentlichung nach Erstellung/Prüfung der Beschreibung</t>
  </si>
  <si>
    <t>„Der Torwächter veröffentlicht eine Übersicht über die geprüfte Beschreibung nach Absatz 1.“</t>
  </si>
  <si>
    <t>Der Torwächter muss eine öffentliche Übersicht über die geprüfte Beschreibung der Verbraucher-Profiling-Techniken veröffentlichen.</t>
  </si>
  <si>
    <t>Art. 15 Abs. 3 Satz 3</t>
  </si>
  <si>
    <t>Fortlaufende Änderungen der Profiling-Techniken bzw. Weiterbestehen der Torwächter-Eigenschaft</t>
  </si>
  <si>
    <t>„Der Torwächter aktualisiert die Beschreibung und die Übersicht mindestens einmal jährlich.“</t>
  </si>
  <si>
    <t>Der Torwächter muss sowohl die detaillierte Beschreibung als auch die veröffentlichte Übersicht über die Profiling-Techniken mindestens jährlich aktualisieren.</t>
  </si>
  <si>
    <t>Auskunftsverlangen der Kommission zur Erfüllung ihrer Aufgaben nach der Verordnung</t>
  </si>
  <si>
    <t>Frist wird im jeweiligen Auskunftsverlangen bzw. Beschluss festgelegt</t>
  </si>
  <si>
    <t>„Die Kommission kann zur Erfüllung ihrer Aufgaben nach dieser Verordnung Unternehmen und Unternehmensvereinigungen durch einfaches Auskunftsverlangen oder im Wege eines Beschlusses auffordern, alle erforderlichen Auskünfte zu erteilen. Die Kommission kann durch einfaches Auskunftsverlangen oder im Wege eines Beschlusses auch Zugang zu allen Daten und Algorithmen von Unternehmen und Informationen über Tests verlangen sowie diesbezügliche Erläuterungen anfordern.“</t>
  </si>
  <si>
    <t>Unternehmen müssen alle von der Kommission als erforderlich erachteten Auskünfte erteilen und ggf. Zugang zu Daten, Algorithmen und Testinformationen einschließlich erläuternder Informationen gewähren.</t>
  </si>
  <si>
    <t>Art. 21 Abs. 4</t>
  </si>
  <si>
    <t>Erhalt eines Auskunftsverlangens oder -beschlusses der Kommission</t>
  </si>
  <si>
    <t>Innerhalb der von der Kommission gesetzten Frist; keine gesonderte Frist in der Norm</t>
  </si>
  <si>
    <t>„Die Unternehmen oder Unternehmensvereinigungen oder ihre Vertreter erteilen die verlangten Auskünfte im Namen des betreffenden Unternehmens oder der betreffenden Unternehmensvereinigung. Ordnungsgemäß bevollmächtigte Rechtsanwälte können die Auskünfte im Namen ihrer Mandanten erteilen. Letztere bleiben in vollem Umfang dafür verantwortlich, dass die erteilten Auskünfte vollständig, sachlich richtig und nicht irreführend sind.“</t>
  </si>
  <si>
    <t>Unternehmen müssen die verlangten Auskünfte im eigenen Namen (ggf. über Vertreter) erteilen und sicherstellen, dass diese vollständig, richtig und nicht irreführend sind.</t>
  </si>
  <si>
    <t>Art. 21 Abs. 5</t>
  </si>
  <si>
    <t>Verlangen der Kommission nach Auskünften von zuständigen Behörden der Mitgliedstaaten</t>
  </si>
  <si>
    <t>„Die zuständigen Behörden der Mitgliedstaaten erteilen der Kommission auf Verlangen alle ihnen vorliegenden Auskünfte, die sie für die Erfüllung der ihr mit dieser Verordnung übertragenen Aufgaben benötigt.“</t>
  </si>
  <si>
    <t>Die zuständigen nationalen Behörden müssen der Kommission auf Verlangen alle relevanten ihnen vorliegenden Informationen bereitstellen.</t>
  </si>
  <si>
    <t>Art. 22 Abs. 2</t>
  </si>
  <si>
    <t>Durchführung einer Befragung in den Räumen eines Unternehmens</t>
  </si>
  <si>
    <t>Vor oder bei Durchführung der Befragung; keine explizite Frist</t>
  </si>
  <si>
    <t>„Wird eine Befragung gemäß Absatz 1 dieses Artikels in den Räumlichkeiten eines Unternehmens durchgeführt, so unterrichtet die Kommission die für die Durchsetzung der in Artikel 1 Absatz 6 genannten Vorschriften zuständige nationale Behörde des Mitgliedstaats, in dessen Hoheitsgebiet die Befragung stattfindet.“</t>
  </si>
  <si>
    <t>Die Kommission muss die zuständige nationale Behörde über die Durchführung einer Befragung in Unternehmensräumen informieren.</t>
  </si>
  <si>
    <t>Art. 23 Abs. 4</t>
  </si>
  <si>
    <t>Durchführung einer Nachprüfung durch Kommission oder benannte Prüfer/Sachverständige</t>
  </si>
  <si>
    <t>Während der Nachprüfung; keine feste Frist</t>
  </si>
  <si>
    <t>„Bei Nachprüfungen können die Kommission und die von ihr benannten Prüfer oder Sachverständigen und die für die Durchsetzung der in Artikel 1 Absatz 6 genannten Vorschriften zuständige nationale Behörde des Mitgliedstaats, in dessen Hoheitsgebiet die Nachprüfung durchgeführt werden soll, von dem Unternehmen oder der Unternehmensvereinigung Erläuterungen zur Organisation, der Funktionsweise, dem IT-System, den Algorithmen, der Datenverwaltung und dem Geschäftsgebaren sowie einen entsprechenden Zugang verlangen.“</t>
  </si>
  <si>
    <t>Unternehmen müssen während Nachprüfungen Erläuterungen zur Organisation, Funktionsweise, IT-Systemen, Algorithmen, Datenverwaltung und Geschäftsgebaren geben und entsprechenden Zugang gewähren.</t>
  </si>
  <si>
    <t>Erlass eines Beschlusses der Kommission, mit dem eine Nachprüfung angeordnet wird</t>
  </si>
  <si>
    <t>Am im Beschluss bestimmten Datum des Beginns der Nachprüfung</t>
  </si>
  <si>
    <t>„Die Unternehmen oder Unternehmensvereinigungen sind verpflichtet, Nachprüfungen zu dulden, die durch einen Beschluss der Kommission angeordnet wurden.“</t>
  </si>
  <si>
    <t>Unternehmen müssen angeordnete Nachprüfungen der Kommission zulassen und entsprechend kooperieren.</t>
  </si>
  <si>
    <t>Art. 26 Abs. 1 Unterabs. 2</t>
  </si>
  <si>
    <t>Anordnung der Kommission im Rahmen der Überwachung der Einhaltung von Verpflichtungen/Beschlüssen</t>
  </si>
  <si>
    <t>Fortlaufende Aufbewahrung, solange die Anordnung gilt</t>
  </si>
  <si>
    <t>„Zu diesen Maßnahmen kann insbesondere gehören, dass dem Torwächter die Verpflichtung auferlegt wird, alle Dokumente aufzubewahren, die für die Bewertung der Umsetzung und Einhaltung dieser Verpflichtungen und Beschlüsse als relevant erachtet werden.“</t>
  </si>
  <si>
    <t>Dem Torwächter kann auferlegt werden, alle relevanten Dokumente dauerhaft aufzubewahren, die die Bewertung der Umsetzung und Einhaltung der Verpflichtungen und Beschlüsse ermöglichen.</t>
  </si>
  <si>
    <t>Nationale Behörde kommt nach Hinweisen Dritter zu dem Schluss, dass möglicherweise eine Nichteinhaltung vorliegt</t>
  </si>
  <si>
    <t>„Kommt die für die Durchsetzung der in Artikel 1 Absatz 6 genannten Vorschriften zuständige nationale Behörde des Mitgliedstaats auf der Grundlage der nach Absatz 1 des vorliegenden Artikels erhaltenen Informationen zu dem Schluss, dass möglicherweise eine Nichteinhaltung dieser Verordnung vorliegt, so übermittelt sie diese Informationen der Kommission.“</t>
  </si>
  <si>
    <t>Die zuständige nationale Behörde muss die von Dritten erhaltenen Informationen an die Kommission weiterleiten, wenn sie auf eine mögliche Nichteinhaltung schließen lässt.</t>
  </si>
  <si>
    <t>Benennung eines Leiters der Compliance-Funktion durch den Torwächter</t>
  </si>
  <si>
    <t>Keine konkrete Frist genannt</t>
  </si>
  <si>
    <t>„Die Torwächter teilen der Kommission den Namen und die Kontaktdaten des Leiters der Compliance-Funktion mit.“</t>
  </si>
  <si>
    <t>Der Torwächter muss der Kommission den Namen und die Kontaktdaten des Leiters der Compliance-Funktion mitteilen.</t>
  </si>
  <si>
    <t>Art. 29 Abs. 5</t>
  </si>
  <si>
    <t>Erlass eines Nichteinhaltungsbeschlusses gegenüber einem Torwächter</t>
  </si>
  <si>
    <t>Innerhalb einer von der Kommission festgelegten angemessenen Frist</t>
  </si>
  <si>
    <t>„In dem Nichteinhaltungsbeschluss fordert die Kommission den Torwächter auf, die Nichteinhaltung innerhalb einer angemessenen Frist abzustellen und zu erläutern, wie er diesem Beschluss nachzukommen gedenkt.“</t>
  </si>
  <si>
    <t>Der Torwächter muss der Kommission mitteilen, mit welchen Maßnahmen und in welcher Weise er den Nichteinhaltungsbeschluss umzusetzen gedenkt.</t>
  </si>
  <si>
    <t>Art. 29 Abs. 6</t>
  </si>
  <si>
    <t>Umsetzung der Maßnahmen zur Einhaltung eines Nichteinhaltungsbeschlusses</t>
  </si>
  <si>
    <t>Keine konkrete Frist, aber nach Ergreifen der Maßnahmen</t>
  </si>
  <si>
    <t>„Der Torwächter übermittelt der Kommission eine Beschreibung der Maßnahmen, die er ergriffen hat, um die Einhaltung des Nichteinhaltungsbeschlusses sicherzustellen.“</t>
  </si>
  <si>
    <t>Der Torwächter muss der Kommission einen Bericht/Darstellung der konkret ergriffenen Maßnahmen zur Umsetzung des Nichteinhaltungsbeschlusses übermitteln.</t>
  </si>
  <si>
    <t>Art. 35 Abs. 1</t>
  </si>
  <si>
    <t>Anwendung und Durchführung der Verordnung im jeweiligen Berichtszeitraum</t>
  </si>
  <si>
    <t>jährlich (ohne genaues Datum, als wiederkehrende Pflicht)</t>
  </si>
  <si>
    <t>Die Kommission übermittelt dem Europäischen Parlament und dem Rat einen jährlichen Bericht über die Umsetzung dieser Verordnung und die Fortschritte bei der Erreichung ihrer Ziele.</t>
  </si>
  <si>
    <t>Die Kommission muss jährlich einen Bericht zur Umsetzung der Verordnung und zu den Fortschritten bei der Zielerreichung an Europäisches Parlament und Rat übermitteln.</t>
  </si>
  <si>
    <t>Erstellung des jährlichen Berichts nach Art. 35 Abs. 1 und 2</t>
  </si>
  <si>
    <t>ohne konkrete Frist, im Anschluss an die Berichtserstellung</t>
  </si>
  <si>
    <t>Die Kommission veröffentlicht den Bericht auf ihrer Internetseite.</t>
  </si>
  <si>
    <t>Die Kommission muss den jährlichen Bericht über die Umsetzung der Verordnung auf ihrer Website veröffentlichen.</t>
  </si>
  <si>
    <t>Art. 38 Abs. 1</t>
  </si>
  <si>
    <t>Durchführungsmaßnahmen zur Durchsetzung der in Art. 1 Abs. 6 genannten Vorschriften</t>
  </si>
  <si>
    <t>laufend bei Durchführung von Durchsetzungsmaßnahmen</t>
  </si>
  <si>
    <t>Die Kommission und die für die Durchsetzung der in Artikel 1 Absatz 6 genannten Vorschriften zuständigen nationalen Behörden der Mitgliedstaaten arbeiten zusammen und unterrichten einander über das Europäische Wettbewerbsnetz (ECN) über ihre jeweiligen Durchsetzungsmaßnahmen.</t>
  </si>
  <si>
    <t>Kommission und nationale Wettbewerbsbehörden müssen sich über das ECN gegenseitig über ihre Durchsetzungsmaßnahmen zur DMA-Anwendung bzw. zu den in Art. 1 Abs. 6 genannten Vorschriften informieren.</t>
  </si>
  <si>
    <t>Art. 38 Abs. 2</t>
  </si>
  <si>
    <t>Absicht einer nationalen Wettbewerbsbehörde, eine Untersuchung von Torwächtern nach nationalem Wettbewerbsrecht einzuleiten</t>
  </si>
  <si>
    <t>vor oder unmittelbar nach dem Beginn der ersten förmlichen Untersuchungsmaßnahme; unverzügliche Weitergabe an andere Behörden optional</t>
  </si>
  <si>
    <t>Beabsichtigt eine für die Durchsetzung der in Artikel 1 Absatz 6 genannten Vorschriften zuständige nationale Behörde eines Mitgliedstaats eine Untersuchung von Torwächtern ... einzuleiten, so unterrichtet sie die Kommission vor oder unmittelbar nach dem Beginn einer solchen Maßnahme schriftlich über die erste förmliche Untersuchungsmaßnahme. Diese Informationen können auch den ... nationalen Behörden der anderen Mitgliedstaaten zur Verfügung gestellt werden.</t>
  </si>
  <si>
    <t>Die nationale Wettbewerbsbehörde muss die Kommission schriftlich über die erste förmliche Untersuchungsmaßnahme in einem Torwächter-Verfahren nach nationalem Recht informieren; diese Information kann auch anderen nationalen Behörden mitgeteilt werden.</t>
  </si>
  <si>
    <t>Art. 38 Abs. 3 Unterabs. 1</t>
  </si>
  <si>
    <t>Absicht einer nationalen Wettbewerbsbehörde, Torwächtern Verpflichtungen auf Basis nationaler Vorschriften aufzuerlegen</t>
  </si>
  <si>
    <t>Mitteilung des Entwurfs spätestens 30 Tage vor Erlass der Maßnahme</t>
  </si>
  <si>
    <t>Beabsichtigt eine ... nationale Behörde eines Mitgliedstaats, Torwächtern Verpflichtungen aufzuerlegen ... so teilt sie der Kommission den Entwurf der Maßnahme spätestens 30 Tage vor deren Erlass unter Angabe der Gründe für die Maßnahme mit.</t>
  </si>
  <si>
    <t>Die nationale Wettbewerbsbehörde muss der Kommission den Entwurf der geplanten Verpflichtungsmaßnahme gegenüber einem Torwächter samt Begründung mindestens 30 Tage vor Erlass übermitteln.</t>
  </si>
  <si>
    <t>Art. 38 Abs. 3 Unterabs. 2</t>
  </si>
  <si>
    <t>Erlass oder geplante Erlass einstweiliger Maßnahmen durch eine nationale Wettbewerbsbehörde gegen einen Torwächter</t>
  </si>
  <si>
    <t>so bald wie möglich und spätestens unmittelbar nach dem Erlass der einstweiligen Maßnahmen</t>
  </si>
  <si>
    <t>Im Falle einstweiliger Maßnahmen teilt die ... nationale Behörde eines Mitgliedstaats der Kommission einen Entwurf der beabsichtigten Maßnahmen so bald wie möglich und spätestens unmittelbar nach dem Erlass dieser Maßnahmen mit.</t>
  </si>
  <si>
    <t>Die nationale Wettbewerbsbehörde muss der Kommission den Entwurf einstweiliger Maßnahmen gegen einen Torwächter so früh wie möglich, spätestens unmittelbar nach deren Erlass, mitteilen.</t>
  </si>
  <si>
    <t>Art. 38 Abs. 3 Unterabs. 3</t>
  </si>
  <si>
    <t>Mitteilung eines Entwurfs nationaler Verpflichtungs- oder einstweiliger Maßnahmen an die Kommission</t>
  </si>
  <si>
    <t>ohne konkrete Frist, fakultativ „können ... zur Verfügung gestellt werden“</t>
  </si>
  <si>
    <t>Diese Informationen können auch den für die Durchsetzung der in Artikel 1 Absatz 6 genannten Vorschriften zuständigen nationalen Behörden der anderen Mitgliedstaaten zur Verfügung gestellt werden.</t>
  </si>
  <si>
    <t>Die von einem Mitgliedstaat übermittelten Informationen zu geplanten Maßnahmen können anderen nationalen Wettbewerbsbehörden zur Verfügung gestellt werden, um sie zu informieren.</t>
  </si>
  <si>
    <t>Art. 38 Abs. 6</t>
  </si>
  <si>
    <t>Ersuchen der Kommission um Unterstützung bei Marktuntersuchungen</t>
  </si>
  <si>
    <t>ohne konkrete Frist, Mitwirkung nach Ersuchen</t>
  </si>
  <si>
    <t>Die Kommission kann die für die Durchsetzung der in Artikel 1 Absatz 6 genannten Vorschriften zuständigen nationalen Behörden der Mitgliedstaaten ersuchen, ihre Marktuntersuchungen gemäß dieser Verordnung zu unterstützen.</t>
  </si>
  <si>
    <t>Nationale Wettbewerbsbehörden sollen auf Ersuchen der Kommission bei Marktuntersuchungen unterstützen, was typischerweise Informationsbeistand und Datenaustausch umfasst.</t>
  </si>
  <si>
    <t>Art. 38 Abs. 7 Unterabs. 1</t>
  </si>
  <si>
    <t>Absicht einer nationalen Wettbewerbsbehörde, eine Untersuchung wegen möglicher Nichteinhaltung der Art. 5, 6 und 7 DMA durchzuführen</t>
  </si>
  <si>
    <t>vor Ergreifen der ersten förmlichen Untersuchungsmaßnahme</t>
  </si>
  <si>
    <t>Bevor sie eine erste förmliche Untersuchungsmaßnahme ergreift, unterrichtet sie die Kommission schriftlich.</t>
  </si>
  <si>
    <t>Bevor eine nationale Behörde eine formelle Untersuchung zur möglichen Nichteinhaltung der Art. 5, 6 und 7 durchführt, muss sie die Kommission schriftlich darüber informieren.</t>
  </si>
  <si>
    <t>Art. 38 Abs. 7 Unterabs. 3</t>
  </si>
  <si>
    <t>Durchführung einer Untersuchung durch eine nationale Behörde nach Abs. 7 und deren Beendigung (oder Ablösung durch ein Kommissionsverfahren)</t>
  </si>
  <si>
    <t>ohne konkrete Frist, nach Abschluss bzw. Beendigung der Untersuchung</t>
  </si>
  <si>
    <t>Diese Behörden erstatten der Kommission Bericht über die Ergebnisse dieser Untersuchung, um die Kommission in ihrer Rolle als alleinige Durchsetzungsbehörde dieser Verordnung zu unterstützen.</t>
  </si>
  <si>
    <t>Nationale Behörden müssen der Kommission die Ergebnisse ihrer Untersuchungen zur möglichen Nichteinhaltung der Art. 5, 6 und 7 DMA berichten.</t>
  </si>
  <si>
    <t>Art. 39 Abs. 1</t>
  </si>
  <si>
    <t>Ersuchen nationaler Gerichte um Übermittlung von Informationen oder Stellungnahmen der Kommission in DMA-Verfahren</t>
  </si>
  <si>
    <t>Im Rahmen von Verfahren zur Anwendung dieser Verordnung können die nationalen Gerichte die Kommission um die Übermittlung von Informationen, die sich in ihrem Besitz befinden, oder um Stellungnahmen zu Fragen im Zusammenhang mit der Anwendung dieser Verordnung bitten.</t>
  </si>
  <si>
    <t>Nationale Gerichte können die Kommission um Informationen oder Stellungnahmen zur Anwendung der DMA ersuchen; dies begründet eine verfahrensbezogene Kommunikations- und Informationsschiene.</t>
  </si>
  <si>
    <t>Art. 39 Abs. 2</t>
  </si>
  <si>
    <t>Erlass eines schriftlichen Urteils eines nationalen Gerichts zur Anwendung der DMA</t>
  </si>
  <si>
    <t>unverzüglich nach Zustellung des vollständigen schriftlichen Urteils an die Parteien</t>
  </si>
  <si>
    <t>Die Mitgliedstaaten übermitteln der Kommission eine Kopie jedes schriftlichen Urteils eines nationalen Gerichtes betreffend die Anwendung dieser Verordnung. Die betreffende Kopie wird unverzüglich übermittelt, nachdem das vollständige schriftliche Urteil den Parteien zugestellt wurde.</t>
  </si>
  <si>
    <t>Mitgliedstaaten müssen der Kommission unverzüglich eine Kopie jedes nationalen Gerichtsurteils zur Anwendung der DMA nach Zustellung an die Parteien übersenden.</t>
  </si>
  <si>
    <t>Art. 39 Abs. 4</t>
  </si>
  <si>
    <t>Ersuchen der Kommission an ein nationales Gericht zur Ausarbeitung einer Stellungnahme</t>
  </si>
  <si>
    <t>Die Kommission kann ausschließlich für die Ausarbeitung ihrer Stellungnahmen das betreffende nationale Gericht ersuchen, ihr alle zur Beurteilung des Falls notwendigen Schriftstücke zu übermitteln oder für deren Übermittlung zu sorgen.</t>
  </si>
  <si>
    <t>Nationale Gerichte müssen auf Ersuchen der Kommission die zur Beurteilung eines Falls notwendigen Schriftstücke an die Kommission übermitteln oder deren Übermittlung veranlassen.</t>
  </si>
  <si>
    <t>Art. 41 Abs. 1</t>
  </si>
  <si>
    <t>Wunsch von drei oder mehr Mitgliedstaaten, eine Marktuntersuchung nach Art. 17 zur Benennung eines Unternehmens als Torwächter anzustoßen</t>
  </si>
  <si>
    <t>keine Frist genannt, Initiativrecht jederzeit</t>
  </si>
  <si>
    <t>Drei oder mehr Mitgliedstaaten können die Kommission ersuchen, eine Marktuntersuchung nach Artikel 17 einzuleiten, weil ihres Erachtens hinreichende Gründe dafür sprechen, dass ein Unternehmen als Torwächter benannt werden sollte.</t>
  </si>
  <si>
    <t>Mindestens drei Mitgliedstaaten können ein förmliches Ersuchen an die Kommission richten, eine Marktuntersuchung zur möglichen Benennung eines Unternehmens als Torwächter einzuleiten.</t>
  </si>
  <si>
    <t>Wunsch von einem oder mehreren Mitgliedstaaten, eine Marktuntersuchung nach Art. 18 zur systematischen Nichteinhaltung der Art. 5–7 durch einen Torwächter anzustoßen</t>
  </si>
  <si>
    <t>Ein oder mehrere Mitgliedstaaten können die Kommission ersuchen, eine Marktuntersuchung nach Artikel 18 einzuleiten, weil ihres Erachtens hinreichende Gründe dafür sprechen, dass ein Torwächter eine oder mehrere der in den Artikeln 5, 6 und 7 festgelegten Verpflichtungen systematisch nicht einhält ...</t>
  </si>
  <si>
    <t>Ein oder mehrere Mitgliedstaaten können die Kommission um Einleitung einer Marktuntersuchung zur systematischen Nichteinhaltung der Kernverpflichtungen durch einen Torwächter ersuchen.</t>
  </si>
  <si>
    <t>Art. 41 Abs. 3</t>
  </si>
  <si>
    <t>Wunsch von drei oder mehr Mitgliedstaaten, eine Marktuntersuchung nach Art. 19 zu neuen Diensten/Praktiken oder zur Erweiterung der Liste zentraler Plattformdienste anzustoßen</t>
  </si>
  <si>
    <t>Drei oder mehr Mitgliedstaaten können die Kommission ersuchen, eine Marktuntersuchung nach Artikel 19 durchzuführen, weil ihres Erachtens hinreichende Gründe dafür sprechen, dass a) ein oder mehrere Dienste des digitalen Sektors in die Liste der zentralen Plattformdienste ... aufgenommen werden sollten oder b) eine oder mehrere Praktiken nicht wirksam durch diese Verordnung angegangen werden ...</t>
  </si>
  <si>
    <t>Mindestens drei Mitgliedstaaten können die Kommission um Einleitung einer Marktuntersuchung zu neuen Diensten bzw. Praktiken oder zur Erweiterung der Liste zentraler Plattformdienste ersuchen.</t>
  </si>
  <si>
    <t>Art. 41 Abs. 4</t>
  </si>
  <si>
    <t>Stellung eines Ersuchens nach Art. 41 Abs. 1–3</t>
  </si>
  <si>
    <t>keine Frist genannt, zusammen mit bzw. im Rahmen des Ersuchens</t>
  </si>
  <si>
    <t>Die Mitgliedstaaten legen Belege zur Untermauerung ihres Ersuchens nach den Absätzen 1, 2 und 3 vor.</t>
  </si>
  <si>
    <t>Mitgliedstaaten müssen Belege und unterstützende Informationen vorlegen, um ihre Ersuchen an die Kommission um Einleitung einer Marktuntersuchung nach Art. 17, 18 oder 19 zu untermauern.</t>
  </si>
  <si>
    <t>Art. 41 Abs. 5 Satz 2</t>
  </si>
  <si>
    <t>Abschluss der Bewertung eines Ersuchens um Einleitung einer Marktuntersuchung</t>
  </si>
  <si>
    <t>innerhalb von vier Monaten nach Erhalt des Ersuchens (für die Prüfung); Veröffentlichung im Anschluss an die Bewertung</t>
  </si>
  <si>
    <t>Innerhalb von vier Monaten nach Erhalt eines Ersuchens gemäß diesem Artikel prüft die Kommission, ob hinreichende Gründe dafür sprechen, eine Marktuntersuchung nach den Absätzen 1, 2 oder 3 einzuleiten. Die Kommission veröffentlicht die Ergebnisse ihrer Bewertung.</t>
  </si>
  <si>
    <t>Die Kommission muss innerhalb von vier Monaten über das Ersuchen entscheiden und die Ergebnisse ihrer Bewertung öffentlich machen.</t>
  </si>
  <si>
    <t>Art. 44 Abs. 1</t>
  </si>
  <si>
    <t>Erlass bestimmter in Art. 44 Abs. 1 aufgezählter Beschlüsse durch die Kommission</t>
  </si>
  <si>
    <t>keine ausdrückliche Frist; Veröffentlichung nach Erlass des Beschlusses</t>
  </si>
  <si>
    <t>Die Kommission veröffentlicht die Beschlüsse, die sie nach Artikel 3, Artikel 4, Artikel 8 Absatz 2, Artikel 9, Artikel 10, Artikel 16 bis 20, Artikel 24, Artikel 25 Absatz 1, Artikel 29, Artikel 30 und Artikel 31 erlässt. In dieser Veröffentlichung sind die Namen der beteiligten Unternehmen und der wesentliche Inhalt des Beschlusses, einschließlich der gegebenenfalls verhängten Sanktionen, anzugeben.</t>
  </si>
  <si>
    <t>Die Kommission muss die genannten Beschlüsse mit Angabe der beteiligten Unternehmen und des wesentlichen Inhalts einschließlich verhängter Sanktionen veröffentlichen.</t>
  </si>
  <si>
    <t>Art. 44 Abs. 2</t>
  </si>
  <si>
    <t>Veröffentlichung der Beschlüsse nach Art. 44 Abs. 1</t>
  </si>
  <si>
    <t>im Rahmen der Veröffentlichung; keine gesonderte Frist</t>
  </si>
  <si>
    <t>Bei der Veröffentlichung ist dem berechtigten Interesse der Torwächter oder Dritter am Schutz ihrer vertraulichen Informationen Rechnung zu tragen.</t>
  </si>
  <si>
    <t>Vor Veröffentlichung muss die Kommission prüfen und sicherstellen, dass berechtigte Interessen von Torwächtern oder Dritten am Schutz vertraulicher Informationen gewahrt bleiben.</t>
  </si>
  <si>
    <t>Art. 50 Abs. 4</t>
  </si>
  <si>
    <t>Erlass eines Einzelbeschlusses und Vorliegen einer Stellungnahme des Ausschusses</t>
  </si>
  <si>
    <t>keine Frist genannt; zusammen mit dem Einzelbeschluss</t>
  </si>
  <si>
    <t>Die Kommission übermittelt dem Adressaten eines Einzelbeschlusses zusammen mit diesem Beschluss die Stellungnahme des Ausschusses. Sie veröffentlicht die Stellungnahme zusammen mit dem Einzelbeschluss unter Berücksichtigung der berechtigten Interessen an der Wahrung von Geschäftsgeheimnissen.</t>
  </si>
  <si>
    <t>Die Kommission muss die Stellungnahme des Ausschusses zusammen mit dem Einzelbeschluss veröffentlichen, wobei Geschäftsgeheimnisse zu wahren sind.</t>
  </si>
  <si>
    <t>Art. 53 Abs. 1</t>
  </si>
  <si>
    <t>Ablauf der Frist bis zum 3. Mai 2026 und danach alle drei Jahre</t>
  </si>
  <si>
    <t>bis zum 3. Mai 2026 und danach alle drei Jahre</t>
  </si>
  <si>
    <t>Bis zum 3. Mai 2026 und danach alle drei Jahre wird die Kommission diese Verordnung evaluieren und dem Europäischen Parlament, dem Rat und dem Europäischen Wirtschafts- und Sozialausschuss einen Bericht vorlegen.</t>
  </si>
  <si>
    <t>Die Kommission muss bis 3. Mai 2026 und anschließend alle drei Jahre eine Evaluierung der Verordnung durchführen und einen Bericht an Parlament, Rat und EWSA vorlegen.</t>
  </si>
  <si>
    <t>Art. 53 Abs. 4</t>
  </si>
  <si>
    <t>Evaluierung der Verordnung durch die Kommission und Vorbereitung des Berichts nach Art. 53 Abs. 1</t>
  </si>
  <si>
    <t>keine Frist genannt; auf Anforderung bzw. Bedarf der Kommission</t>
  </si>
  <si>
    <t>Die zuständigen Behörden der Mitgliedstaaten übermitteln der Kommission alle ihnen vorliegenden einschlägigen Informationen, die diese für die Ausarbeitung des in Absatz 1 genannten Berichts benötigt.</t>
  </si>
  <si>
    <t>Zuständige Behörden der Mitgliedstaaten müssen der Kommission alle relevanten Informationen bereitstellen, die sie für die Erstellung des Evaluierungsberichts benötigt.</t>
  </si>
  <si>
    <t>Anhang Abschnitt A Nummer 1 (Satz zu Art. 15)</t>
  </si>
  <si>
    <t>Bereitstellung zentraler Plattformdienste und Bedarf der Ermittlung/Berechnung aktiver Endnutzer und gewerblicher Nutzer zur Schwellenwertprüfung</t>
  </si>
  <si>
    <t>Keine konkrete Frist, Messungen müssen zeitlich passend zu den nach Art. 15 zu meldenden Messungen vorliegen</t>
  </si>
  <si>
    <t>Insbesondere bedeutet die geforderte Einhaltung von Artikel 13 Absatz 3 auch, dass die „aktiven Endnutzer“ und „aktiven gewerblichen Nutzer“ auf der Grundlage einer genauen Messung oder der besten verfügbaren Annäherung – im Einklang mit den tatsächlichen Ermittlungs- und Berechnungskapazitäten, die das Unternehmen, das zentrale Plattformdienste bereitstellt, zum relevanten Zeitpunkt besitzt – ermittelt und berechnet werden müssen. Diese Messungen oder die beste verfügbare Annäherung müssen mit den gemäß Artikel 15 gemeldeten Messungen im Einklang stehen und diese umfassen.</t>
  </si>
  <si>
    <t>Unternehmen müssen fortlaufend genaue oder bestmögliche Messungen der aktiven Endnutzer und aktiven gewerblichen Nutzer ihrer zentralen Plattformdienste vornehmen und so dokumentieren, dass sie mit den nach Art. 15 zu meldenden Messungen übereinstimmen und diese abdecken.</t>
  </si>
  <si>
    <t>Anhang Abschnitt B Nummer 1 Buchstabe a</t>
  </si>
  <si>
    <t>Nutzung eines zentralen Plattformdienstes in registrierungs-/anmeldepflichtigen Umgebungen und Pflicht zur Ermittlung der aktiven Endnutzer</t>
  </si>
  <si>
    <t>Daher müssen die Unternehmen aggregierte anonymisierte Daten über die Zahl der eindeutigen Endnutzer pro zentralem Plattformdienst übermitteln, die auf Umgebungen, bei denen sich Nutzer registrieren oder anmelden müssen, beruhen, sofern solche Daten vorhanden sind.</t>
  </si>
  <si>
    <t>Unternehmen müssen aggregierte, anonymisierte Zahlen der eindeutigen Endnutzer je zentralem Plattformdienst bereitstellen, soweit Daten aus registrierungs- oder anmeldepflichtigen Umgebungen vorhanden sind.</t>
  </si>
  <si>
    <t>Anhang Abschnitt B Nummer 1 Buchstabe b</t>
  </si>
  <si>
    <t>Nutzung des zentralen Plattformdienstes auch außerhalb von Registrierungs-/Login-Umgebungen</t>
  </si>
  <si>
    <t>Im Falle von zentralen Plattformdiensten, die (auch) von Endnutzern außerhalb von Umgebungen, bei denen sich Nutzer registrieren oder anmelden müssen, genutzt werden, übermittelt das Unternehmen zusätzlich aggregierte anonymisierte Daten über die Zahl der eindeutigen Nutzer des jeweiligen zentralen Plattformdienstes auf der Grundlage einer alternativen Metrik, die auch Endnutzer außerhalb von Umgebungen, bei denen sich Nutzer registrieren oder anmelden müssen, erfasst, wie Internet-Protokoll-Adressen, Cookie-Kennungen oder sonstige Kennungen wie Funkfrequenzkennzeichnungen, sofern diese Adressen oder Kennungen objektiv für die Bereitstellung der zentralen Plattformdienste erforderlich sind.</t>
  </si>
  <si>
    <t>Unternehmen müssen zusätzlich aggregierte, anonymisierte Zahlen eindeutiger Nutzer auf Basis alternativer Metriken (z.B. IP-Adressen, Cookies, sonstige Kennungen) bereitstellen, um auch nicht eingeloggte Endnutzer zu erfassen.</t>
  </si>
  <si>
    <t>Anhang Abschnitt D Nummer 1 Einleitungssatz</t>
  </si>
  <si>
    <t>Übermittlung von Informationen über die Zahl der aktiven Endnutzer und aktiven gewerblichen Nutzer an die Kommission nach Artikel 3 Absatz 3</t>
  </si>
  <si>
    <t>Frist ergibt sich aus den in der Verordnung festgelegten Fristen zu Art. 3 Abs. 3, im Anhang selbst nicht konkretisiert</t>
  </si>
  <si>
    <t>Das Unternehmen, das der Kommission gemäß Artikel 3 Absatz 3 Informationen über die Zahl der aktiven Endnutzer und aktiven gewerblichen Nutzer pro zentralem Plattformdienst übermittelt, ist dafür verantwortlich, die Vollständigkeit und Richtigkeit dieser Informationen sicherzustellen.</t>
  </si>
  <si>
    <t>Unternehmen, die nach Art. 3 Abs. 3 Nutzerzahlen melden, müssen vollständige und richtige Informationen über die Zahl der aktiven Endnutzer und gewerblichen Nutzer je zentralem Plattformdienst an die Kommission übermitteln.</t>
  </si>
  <si>
    <t>Anhang Abschnitt D Nummer 1 Buchstabe a</t>
  </si>
  <si>
    <t>Ermittlung der Nutzerzahlen zur Übermittlung an die Kommission</t>
  </si>
  <si>
    <t>Das Unternehmen ist für die Übermittlung von Daten für den jeweiligen zentralen Plattformdienst verantwortlich, wobei verhindert wird, dass die aktiven Endnutzer und aktiven gewerblichen Nutzer untererfasst bzw. mehrfach erfasst werden (z. B. wenn Nutzer über verschiedene Plattformen oder Geräte auf die zentralen Plattformdienste zugreifen).</t>
  </si>
  <si>
    <t>Unternehmen müssen ihre Datenerhebung und -aufbereitung so gestalten und intern absichern, dass aktive Endnutzer und gewerbliche Nutzer weder unter- noch mehrfach gezählt werden, bevor diese Zahlen berichtet werden.</t>
  </si>
  <si>
    <t>Anhang Abschnitt D Nummer 1 Buchstabe b</t>
  </si>
  <si>
    <t>Übermittlung der Nutzerzahlen an die Kommission und Bedarf an Transparenz über die verwendete Methode</t>
  </si>
  <si>
    <t>Das Unternehmen ist dafür verantwortlich, präzise und prägnante Erläuterungen zu der Methode zu geben, die angewandt wurde, um die Informationen zu erhalten, sowie zu etwaigen Risiken einer Unter- oder Mehrfacherfassung der aktiven Endnutzer und aktiven gewerblichen Nutzer für den jeweiligen zentralen Plattformdienst und zu den zur Bewältigung dieses Risikos gewählten Lösungen.</t>
  </si>
  <si>
    <t>Unternehmen müssen der Kommission genaue und knappe Erläuterungen zur verwendeten Erhebungs- und Berechnungsmethode der Nutzerzahlen, zu Risiken von Unter- oder Mehrfacherfassung sowie zu den ergriffenen Gegenmaßnahmen übermitteln.</t>
  </si>
  <si>
    <t>Anhang Abschnitt D Nummer 1 Buchstabe c</t>
  </si>
  <si>
    <t>Bedenken der Kommission hinsichtlich der Richtigkeit der ursprünglich bereitgestellten Daten</t>
  </si>
  <si>
    <t>Keine Frist genannt; Pflicht entsteht, wenn die Kommission Bedenken äußert</t>
  </si>
  <si>
    <t>Das Unternehmen stellt Daten bereit, die auf einer alternativen Metrik beruhen, wenn die Kommission Bedenken hinsichtlich der Richtigkeit der Daten hat, die das Unternehmen, das die zentralen Plattformdienste bereitstellt, bereitgestellt hat.</t>
  </si>
  <si>
    <t>Unternehmen müssen auf Verlangen Daten auf Basis alternativer Metriken zur Nutzerzahl bereitstellen, falls die Kommission Zweifel an der Richtigkeit der zunächst gelieferten Daten hat.</t>
  </si>
  <si>
    <t>Anhang Abschnitt D Nummer 2 Buchstaben a–c</t>
  </si>
  <si>
    <t>Interne Zählung/Berechnung der Nutzerzahlen pro zentralem Plattformdienst zwecks Meldung und Schwellenwertprüfung</t>
  </si>
  <si>
    <t>Für die Zwecke der Berechnung der Zahl der „aktiven Endnutzer“ und „aktiven gewerblichen Nutzer“ gilt Folgendes: a. Das Unternehmen, das zentrale Plattformdienste bereitstellt, darf zentrale Plattformdienste, die zur selben Kategorie von zentralen Plattformdiensten gemäß Artikel 2 Nummer 2 gehören, vor allem aufgrund der Tatsache, dass sie unter Verwendung unterschiedlicher Domänennamen [...] erbracht werden, nicht als eigenständige Dienste führen. b. Das Unternehmen [...] betrachtet als eigenständige zentrale Plattformdienste die zentralen Plattformdienste, die entweder von ihren Endnutzern oder ihren gewerblichen Nutzern oder von beiden für unterschiedliche Zwecke genutzt werden [...] c. Das Unternehmen [...] betrachtet als eigenständige zentrale Plattformdienste die Dienste, die das betreffende Unternehmen in integrierter Weise anbietet, die i) aber nicht zur selben Kategorie [...] gehören, oder ii) die [...] für unterschiedliche Zwecke genutzt werden [...].</t>
  </si>
  <si>
    <t>Unternehmen müssen ihre internen Verzeichnisse/Abgrenzungen zentraler Plattformdienste so führen, dass Dienste korrekt zusammengefasst oder getrennt werden, um eine sachgerechte Berechnung und spätere Meldung der aktiven Endnutzer und gewerblichen Nutzer zu gewährleisten.</t>
  </si>
  <si>
    <t>DNG</t>
  </si>
  <si>
    <t>§ 6 Absatz 2 Satz 2</t>
  </si>
  <si>
    <t>Bestehen einer Ausschließlichkeitsvereinbarung nach § 6 Absatz 2</t>
  </si>
  <si>
    <t>Regelmäßig, mindestens alle drei Jahre</t>
  </si>
  <si>
    <t>Der Datenbereitsteller überprüft die Ausschließlichkeitsvereinbarung regelmäßig, mindestens jedoch alle drei Jahre.</t>
  </si>
  <si>
    <t>Der Datenbereitsteller muss den Fortbestand und die Voraussetzungen der Ausschließlichkeitsvereinbarung in regelmäßigen Abständen prüfen.</t>
  </si>
  <si>
    <t>§ 6 Absatz 2 Satz 3</t>
  </si>
  <si>
    <t>Abschluss einer nach dem 15. Juli 2019 getroffenen Ausschließlichkeitsvereinbarung, bevor sie in Kraft tritt</t>
  </si>
  <si>
    <t>Spätestens zwei Monate vor Inkrafttreten der Ausschließlichkeitsvereinbarung</t>
  </si>
  <si>
    <t>Der Datenbereitsteller macht nach dem 15. Juli 2019 getroffene Ausschließlichkeitsvereinbarungen spätestens zwei Monate vor ihrem Inkrafttreten im Internet öffentlich zugänglich.</t>
  </si>
  <si>
    <t>Der Datenbereitsteller muss die betreffende Ausschließlichkeitsvereinbarung im Internet veröffentlichen.</t>
  </si>
  <si>
    <t>§ 6 Absatz 2 Satz 4</t>
  </si>
  <si>
    <t>Vorliegen der endgültigen Ausschließlichkeitsvereinbarung</t>
  </si>
  <si>
    <t>Keine ausdrückliche Frist, aber Veröffentlichung der endgültigen Vereinbarung gefordert</t>
  </si>
  <si>
    <t>Die endgültige Ausschließlichkeitsvereinbarung muss klar und eindeutig sein und im Internet öffentlich zugänglich gemacht werden.</t>
  </si>
  <si>
    <t>Die endgültige Fassung der Ausschließlichkeitsvereinbarung ist klar und eindeutig zu formulieren und im Internet zu veröffentlichen.</t>
  </si>
  <si>
    <t>§ 6 Absatz 3 Satz 2</t>
  </si>
  <si>
    <t>Bestehen einer Ausschließlichkeitsvereinbarung über die Digitalisierung von Kulturbeständen</t>
  </si>
  <si>
    <t>Keine ausdrückliche Frist genannt</t>
  </si>
  <si>
    <t>Die Ausschließlichkeitsvereinbarungen müssen klar und eindeutig sein und im Internet öffentlich zugänglich gemacht werden.</t>
  </si>
  <si>
    <t>Ausschließlichkeitsvereinbarungen zur Digitalisierung von Kulturbeständen sind klar und eindeutig zu gestalten und im Internet zu veröffentlichen.</t>
  </si>
  <si>
    <t>§ 6 Absatz 3 Satz 3</t>
  </si>
  <si>
    <t>Abschluss einer Ausschließlichkeitsvereinbarung über die Digitalisierung von Kulturbeständen</t>
  </si>
  <si>
    <t>Keine ausdrückliche Frist, Bereitstellung im Rahmen der Vereinbarung</t>
  </si>
  <si>
    <t>Der öffentlichen Stelle ist im Rahmen der Ausschließlichkeitsvereinbarung eine Kopie der digitalisierten Kulturbestände unentgeltlich zur Verfügung zu stellen.</t>
  </si>
  <si>
    <t>Dem öffentlichen Stellen ist eine unentgeltliche Kopie der digitalisierten Kulturbestände zu überlassen.</t>
  </si>
  <si>
    <t>§ 6 Absatz 3 Satz 4</t>
  </si>
  <si>
    <t>Ende des Ausschließlichkeitszeitraums</t>
  </si>
  <si>
    <t>Mit Ende des Ausschließlichkeitszeitraums</t>
  </si>
  <si>
    <t>Die öffentliche Stelle ermöglicht die Nutzung dieser Kopie am Ende des Ausschließlichkeitszeitraums.</t>
  </si>
  <si>
    <t>Die öffentliche Stelle muss die Nutzung der Kopie der digitalisierten Kulturbestände nach Ablauf des Ausschließlichkeitszeitraums ermöglichen.</t>
  </si>
  <si>
    <t>§ 6 Absatz 4 Satz 1</t>
  </si>
  <si>
    <t>Abschluss von Vereinbarungen über rechtliche oder praktische Vorkehrungen, die faktisch exklusive Nutzung bewirken können</t>
  </si>
  <si>
    <t>Spätestens zwei Monate vor Inkrafttreten der Vereinbarung</t>
  </si>
  <si>
    <t>Der Datenbereitsteller macht Vereinbarungen über rechtliche oder praktische Vorkehrungen, die nicht ausdrücklich ausschließliche Rechte gewähren, die aber darauf abzielen oder die geeignet sind, die Nutzung von Daten durch andere Einrichtungen als die an der Vereinbarung beteiligten Dritten zu beschränken, spätestens zwei Monate vor ihrem Inkrafttreten im Internet öffentlich zugänglich.</t>
  </si>
  <si>
    <t>Solche Vereinbarungen sind vor ihrem Inkrafttreten im Internet zu veröffentlichen.</t>
  </si>
  <si>
    <t>§ 6 Absatz 4 Satz 2</t>
  </si>
  <si>
    <t>Bestehen von Vereinbarungen über rechtliche oder praktische Vorkehrungen nach § 6 Absatz 4 Satz 1</t>
  </si>
  <si>
    <t>Die Auswirkungen solcher rechtlichen oder praktischen Vorkehrungen auf die Verfügbarkeit und Nutzbarkeit von Daten werden regelmäßig, mindestens alle drei Jahre, überprüft.</t>
  </si>
  <si>
    <t>Die Auswirkungen dieser Vorkehrungen auf Verfügbarkeit und Nutzbarkeit der Daten sind regelmäßig zu evaluieren.</t>
  </si>
  <si>
    <t>§ 6 Absatz 4 Satz 3</t>
  </si>
  <si>
    <t>Vorliegen der endgültigen Vereinbarung über rechtliche oder praktische Vorkehrungen</t>
  </si>
  <si>
    <t>Die endgültige Vereinbarung muss klar und eindeutig sein und im Internet öffentlich zugänglich gemacht werden.</t>
  </si>
  <si>
    <t>Die endgültige Fassung solcher Vereinbarungen ist klar und eindeutig zu formulieren und im Internet zu veröffentlichen.</t>
  </si>
  <si>
    <t>§ 7 Absatz 1</t>
  </si>
  <si>
    <t>Anfrage auf Nutzung von Daten in bestimmten Formaten oder Sprachen</t>
  </si>
  <si>
    <t>Der Datenbereitsteller muss die Nutzung der Daten in allen angefragten und bei ihm vorhandenen Formaten und Sprachen ermöglichen.</t>
  </si>
  <si>
    <t>Der Datenbereitsteller muss angefragte vorhandene Formate und Sprachen der Daten zur Nutzung bereitstellen.</t>
  </si>
  <si>
    <t>Vorliegen von Daten, die bereitgestellt werden</t>
  </si>
  <si>
    <t>Soweit möglich und sinnvoll; keine konkrete Frist</t>
  </si>
  <si>
    <t>Soweit möglich und sinnvoll, sind Daten elektronisch und in nach den anerkannten Regeln der Technik offenen, maschinenlesbaren, zugänglichen, auffindbaren und interoperablen Formaten zusammen mit den zugehörigen Metadaten bereitzustellen.</t>
  </si>
  <si>
    <t>Daten sollen möglichst in offenen, maschinenlesbaren und interoperablen Formaten zusammen mit Metadaten elektronisch bereitgestellt werden.</t>
  </si>
  <si>
    <t>Vorliegen von Metadaten zu maschinenlesbaren Daten</t>
  </si>
  <si>
    <t>Die Metadaten zu maschinenlesbaren Daten sind, soweit möglich und sinnvoll, über das nationale Metadatenportal GovData zur Verfügung zu stellen.</t>
  </si>
  <si>
    <t>Metadaten zu maschinenlesbaren Daten sollen nach Möglichkeit über das Portal GovData bereitgestellt werden.</t>
  </si>
  <si>
    <t>§ 8 Absatz 1</t>
  </si>
  <si>
    <t>Erfassung dynamischer Daten</t>
  </si>
  <si>
    <t>Unmittelbar nach der Erfassung, in Echtzeit</t>
  </si>
  <si>
    <t>Der Datenbereitsteller muss die Nutzung von dynamischen Daten unmittelbar nach der Erfassung in Echtzeit mithilfe geeigneter Anwendungsprogrammierschnittstellen und, falls technisch erforderlich, als Massen-Download ermöglichen.</t>
  </si>
  <si>
    <t>Dynamische Daten sind in Echtzeit über APIs und ggf. als Massendownload zur Nutzung bereitzustellen.</t>
  </si>
  <si>
    <t>§ 8 Absatz 2 Satz 1</t>
  </si>
  <si>
    <t>Wenn Echtzeitbereitstellung dynamischer Daten wegen unverhältnismäßigen Aufwands nicht möglich ist</t>
  </si>
  <si>
    <t>Vorübergehend, mit den zur Verfügung stehenden technischen Mitteln</t>
  </si>
  <si>
    <t>Soweit die Anforderungen nach Absatz 1 die finanzielle und technische Leistungsfähigkeit der öffentlichen Stelle oder des Unternehmens der Daseinsvorsorge übersteigen und somit zu einem unverhältnismäßigen Aufwand führen, ist die Nutzung dynamischer Daten vorübergehend mit den zur Verfügung stehenden technischen Mitteln zu ermöglichen.</t>
  </si>
  <si>
    <t>In diesem Fall sind dynamische Daten vorübergehend mit den vorhandenen technischen Mitteln zur Nutzung bereitzustellen.</t>
  </si>
  <si>
    <t>§ 9</t>
  </si>
  <si>
    <t>Vorhandensein hochwertiger Datensätze bei öffentlichen Stellen oder Unternehmen der Daseinsvorsorge</t>
  </si>
  <si>
    <t>Keine ausdrückliche Frist, Pflicht besteht fortlaufend</t>
  </si>
  <si>
    <t>Öffentliche Stellen und Unternehmen der Daseinsvorsorge müssen die Nutzung hochwertiger Datensätze in maschinenlesbarem Format über geeignete Anwendungsprogrammierschnittstellen und, falls technisch erforderlich, als Massen-Download ermöglichen.</t>
  </si>
  <si>
    <t>Hochwertige Datensätze sind in maschinenlesbarem Format über APIs und ggf. als Massendownload zur Nutzung bereitzustellen.</t>
  </si>
  <si>
    <t>§ 10 Absatz 4 Satz 1</t>
  </si>
  <si>
    <t>Wunsch einer öffentlichen Stelle, von der Ausnahme des § 10 Absatz 1 Satz 1 (Unentgeltlichkeit) Gebrauch zu machen</t>
  </si>
  <si>
    <t>Keine ausdrückliche Frist genannt; Meldung vor oder bei Berufung auf die Ausnahme erforderlich</t>
  </si>
  <si>
    <t>Wenn öffentliche Stellen, die ausreichende Einnahmen erzielen müssen, um einen wesentlichen Teil ihrer Kosten im Zusammenhang mit der Erfüllung ihres öffentlichen Auftrags zu decken, von der Anwendung des Absatzes 1 Satz 1 ausgenommen werden wollen, melden sie die Berufung auf die Ausnahme der Bundesnetzagentur.</t>
  </si>
  <si>
    <t>Die betroffenen öffentlichen Stellen müssen der Bundesnetzagentur anzeigen, dass und auf welche Ausnahme von der Unentgeltlichkeit sie sich berufen.</t>
  </si>
  <si>
    <t>§ 10 Absatz 4 Satz 2</t>
  </si>
  <si>
    <t>Erhalt von Meldungen nach § 10 Absatz 4 Satz 1</t>
  </si>
  <si>
    <t>Die Bundesnetzagentur führt eine Liste der öffentlichen Stellen, die von der Ausnahme Gebrauch machen, und macht die Liste auf ihrer Internetseite zugänglich.</t>
  </si>
  <si>
    <t>Die Bundesnetzagentur muss eine Liste der von der Ausnahme Gebrauch machenden öffentlichen Stellen führen und im Internet veröffentlichen.</t>
  </si>
  <si>
    <t>§ 12 Absatz 1</t>
  </si>
  <si>
    <t>Festlegung von Standardentgelten für die Nutzung von Daten</t>
  </si>
  <si>
    <t>Keine ausdrückliche Frist; Veröffentlichung soll im Anschluss an Festlegung erfolgen</t>
  </si>
  <si>
    <t>Wurden für die Nutzung von Daten Entgelte festgelegt, die für die Allgemeinheit gelten (Standardentgelte), sind die Bedingungen und die tatsächliche Höhe der Standardentgelte einschließlich ihrer Berechnungsgrundlage im Internet öffentlich zugänglich zu machen.</t>
  </si>
  <si>
    <t>Bedingungen, Höhe und Berechnungsgrundlage von Standardentgelten für Datennutzung sind im Internet zu veröffentlichen.</t>
  </si>
  <si>
    <t>§ 12 Absatz 2 Satz 1</t>
  </si>
  <si>
    <t>Erhebung von Entgelten für Datennutzung ohne standardisierte Entgelte</t>
  </si>
  <si>
    <t>Keine ausdrückliche Frist; Angaben sind bereitzuhalten</t>
  </si>
  <si>
    <t>Wurden für die Nutzung keine Standardentgelte festgelegt, sind die Faktoren, die bei der Berechnung der Entgelte berücksichtigt werden, anzugeben.</t>
  </si>
  <si>
    <t>Die maßgeblichen Faktoren für die Entgeltberechnung sind offenzulegen.</t>
  </si>
  <si>
    <t>Anfrage eines Nutzers zur Berechnungsweise der Entgelte für einen spezifischen Antrag auf Nutzung</t>
  </si>
  <si>
    <t>Auf Anfrage; keine weitere Frist genannt</t>
  </si>
  <si>
    <t>Auf Anfrage wird auch die Berechnungsweise dieser Entgelte in Bezug auf einen spezifischen Antrag auf Nutzung angegeben.</t>
  </si>
  <si>
    <t>Auf Nachfrage ist die konkrete Berechnungsweise der Entgelte für einen bestimmten Nutzungsantrag mitzuteilen.</t>
  </si>
  <si>
    <t>DORA</t>
  </si>
  <si>
    <t>Art. 6 Abs. 3 Satz 2</t>
  </si>
  <si>
    <t>Anfrage der zuständigen Behörde zu IKT-Risiken und IKT-Risikomanagementrahmen</t>
  </si>
  <si>
    <t>keine Frist, nur „auf Anfrage“</t>
  </si>
  <si>
    <t>Sie legen den zuständigen Behörden auf Anfrage vollständige und aktuelle Informationen über IKT-Risiken und ihren IKT-Risikomanage­ mentrahmen vor.</t>
  </si>
  <si>
    <t>Vollständige und aktuelle Informationen zu IKT-Risiken und zum IKT-Risikomanagementrahmen des Finanzunternehmens sind der Aufsicht zur Verfügung zu stellen.</t>
  </si>
  <si>
    <t>Art. 6 Abs. 5 Satz 3</t>
  </si>
  <si>
    <t>Anfrage der zuständigen Behörde nach Überprüfung des IKT-Risikomanagementrahmens</t>
  </si>
  <si>
    <t>keine Frist, nur „auf deren Anfrage“</t>
  </si>
  <si>
    <t>Der zuständigen Behörde wird auf deren Anfrage ein Bericht über die Überprüfung des IKT-Risikomanagementrahmens vorgelegt.</t>
  </si>
  <si>
    <t>Ein Bericht über die Überprüfung des IKT-Risikomanagementrahmens ist der zuständigen Behörde vorzulegen.</t>
  </si>
  <si>
    <t>Art. 6 Abs. 5 Satz 1</t>
  </si>
  <si>
    <t>Bestehen eines IKT-Risikomanagementrahmens; jährlich bzw. bei bestimmten Ereignissen</t>
  </si>
  <si>
    <t>mindestens einmal jährlich bzw. bei schwerwiegenden IKT-bezogenen Vorfällen und nach aufsichtsrechtlichen Anweisungen oder Feststellungen</t>
  </si>
  <si>
    <t>Der IKT-Risikomanagementrahmen wird mindestens einmal jährlich — bzw. im Falle von Kleinstunternehmen regelmäßig — sowie bei Auftreten schwerwiegender IKT-bezogener Vorfälle und nach aufsichtsrechtlichen Anweisungen oder Feststellungen, die sich aus einschlägigen Tests der digitalen operationalen Resilienz oder Auditverfahren ergeben, dokumentiert und überprüft.</t>
  </si>
  <si>
    <t>Der IKT-Risikomanagementrahmen ist mindestens jährlich bzw. anlassbezogen zu dokumentieren und zu überprüfen.</t>
  </si>
  <si>
    <t>Art. 8 Abs. 1 Satz 1</t>
  </si>
  <si>
    <t>Ermittlung und Klassifizierung der IKT-gestützten Unternehmensfunktionen, Rollen, Verantwortlichkeiten und Assets</t>
  </si>
  <si>
    <t>laufend; mindestens jährliche Überprüfung der Dokumentation</t>
  </si>
  <si>
    <t>Als Teil des IKT-Risikomanagementrahmens gemäß Artikel 6 Absatz 1 ermitteln und klassifizieren Finanzunternehmen alle IKT-gestützten Unternehmensfunktionen, Rollen und Verantwortlichkeiten, die Informations- und IKT-Assets, die diese Funktionen unterstützen, sowie deren Rollen und Abhängigkeiten hinsichtlich der IKT-Risiken und dokumentieren sie angemessen.</t>
  </si>
  <si>
    <t>Alle IKT-gestützten Funktionen, Rollen, Verantwortlichkeiten sowie Informations- und IKT-Assets samt Abhängigkeiten sind angemessen zu dokumentieren.</t>
  </si>
  <si>
    <t>Art. 8 Abs. 1 Satz 2</t>
  </si>
  <si>
    <t>Vorliegen einer bestehenden Klassifizierung und Dokumentation der IKT-gestützten Unternehmensfunktionen und Assets</t>
  </si>
  <si>
    <t>mindestens einmal jährlich; „erforderlichenfalls“ häufiger</t>
  </si>
  <si>
    <t>Finanzunternehmen überprüfen erforderlichenfalls, mindestens jedoch einmal jährlich, ob diese Klassifizierung und jegliche einschlägige Dokumentation angemessen sind.</t>
  </si>
  <si>
    <t>Die Angemessenheit der Klassifizierung und der dazugehörigen Dokumentation muss mindestens jährlich überprüft werden.</t>
  </si>
  <si>
    <t>Art. 8 Abs. 4 und 6</t>
  </si>
  <si>
    <t>Identifizierung aller Informations- und IKT-Assets sowie als kritisch geltender Assets</t>
  </si>
  <si>
    <t>laufend; Aktualisierung regelmäßig sowie bei jeder wesentlichen Änderung</t>
  </si>
  <si>
    <t>Finanzunternehmen ermitteln alle Informations- und IKT-Assets, einschließlich derer an externen Standorten, Netzwerkressourcen und Hardware, und erfassen diejenigen, die als kritisch gelten. Sie erfassen die Konfiguration von Informations- und IKT-Assets sowie die Verbindungen und Interdependenzen zwischen den verschiedenen Informations- und IKT-Assets. (…) Für die Zwecke der Absätze 1, 4 und 5 führen Finanzunternehmen entsprechende Inventare, die sie regelmäßig sowie bei jeder wesentlichen Änderung im Sinne von Absatz 3 aktualisieren.</t>
  </si>
  <si>
    <t>Alle Informations- und IKT-Assets, insbesondere kritische, einschließlich Konfigurationen, Verbindungen und Interdependenzen sind in Inventaren zu erfassen und regelmäßig bzw. bei wesentlichen Änderungen zu aktualisieren.</t>
  </si>
  <si>
    <t>Art. 8 Abs. 5 und 6</t>
  </si>
  <si>
    <t>Bestehen von Prozessen, die von IKT-Drittdienstleistern abhängen</t>
  </si>
  <si>
    <t>Finanzunternehmen ermitteln und dokumentieren alle Prozesse, die von IKT-Drittdienstleistern abhängen, und ermitteln Vernetzungen mit IKT-Drittdienstleistern, die Dienste zur Unterstützung kritischer oder wichtiger Funktionen bereitstellen. (…) Für die Zwecke der Absätze 1, 4 und 5 führen Finanzunternehmen entsprechende Inventare, die sie regelmäßig sowie bei jeder wesentlichen Änderung im Sinne von Absatz 3 aktualisieren.</t>
  </si>
  <si>
    <t>Alle von IKT-Drittdienstleistern abhängigen Prozesse sowie Vernetzungen mit diesen Dienstleistern sind in Inventaren zu dokumentieren und regelmäßig bzw. bei wesentlichen Änderungen zu aktualisieren.</t>
  </si>
  <si>
    <t>Art. 9 Abs. 4 Buchst. a</t>
  </si>
  <si>
    <t>Einrichtung von Regeln zum Schutz von Daten und Informations-/IKT-Assets</t>
  </si>
  <si>
    <t>keine konkrete Frist, dauerhafte Pflicht zur Erarbeitung und Dokumentation</t>
  </si>
  <si>
    <t>Sie erarbeiten und dokumentieren eine Informationssicherheitsleitlinie, in der Regeln zum Schutz der Verfügbarkeit, Authentizität, Integrität und Vertraulichkeit von Daten und der Informations- und IKT-Assets, gegebenenfalls einschließlich derjenigen ihrer Kunden, festgelegt sind;</t>
  </si>
  <si>
    <t>Eine Informationssicherheitsleitlinie mit den Schutzregeln für Daten und Informations-/IKT-Assets ist schriftlich auszuarbeiten und zu dokumentieren.</t>
  </si>
  <si>
    <t>Art. 9 Abs. 4 Buchst. e</t>
  </si>
  <si>
    <t>Implementierung eines IKT-Änderungsmanagements</t>
  </si>
  <si>
    <t>keine konkrete Frist, dauerhafte Pflicht; Verfahren muss festgelegt und dokumentiert sein</t>
  </si>
  <si>
    <t>sie implementieren und dokumentieren Richtlinien, Verfahren und Kontrollen für das IKT-Änderungsmanagement, einschließlich Änderungen an Software, Hardware, Firmware-Komponenten, den Systemen oder von Sicherheitspa­ rametern, die auf einem Risikobewertungsansatz basieren und fester Bestandteil des gesamten Änderungsmanagement­ prozesses des Finanzunternehmens sind, um sicherzustellen, dass alle Änderungen an IKT-Systemen auf kontrollierte Weise erfasst, getestet, bewertet, genehmigt, implementiert und überprüft werden;</t>
  </si>
  <si>
    <t>Richtlinien, Verfahren und Kontrollen für das IKT-Änderungsmanagement sind schriftlich zu dokumentieren und müssen alle Änderungen an IKT-Systemen kontrolliert abbilden.</t>
  </si>
  <si>
    <t>Art. 9 Abs. 4 Buchst. f</t>
  </si>
  <si>
    <t>Vorhandensein von Patching- und Aktualisierungsprozessen</t>
  </si>
  <si>
    <t>keine konkrete Frist, dauerhafte Pflicht, dokumentierte Richtlinien vorzuhalten</t>
  </si>
  <si>
    <t>sie besitzen angemessene und umfassende dokumentierte Richtlinien für Patches und Updates.</t>
  </si>
  <si>
    <t>Es müssen schriftlich dokumentierte Richtlinien für Patches und Updates vorhanden sein.</t>
  </si>
  <si>
    <t>Art. 10 Abs. 3</t>
  </si>
  <si>
    <t>Betrieb von IKT-Systemen mit Nutzeraktivitäten und möglichen IKT-Anomalien</t>
  </si>
  <si>
    <t>kontinuierlich, keine bestimmte Frist</t>
  </si>
  <si>
    <t>Finanzunternehmen stellen ausreichende Ressourcen und Kapazitäten bereit, um Nutzeraktivitäten, das Auftreten von IKT-Anomalien und IKT-bezogenen Vorfällen, darunter insbesondere Cyberangriffe, zu überwachen.</t>
  </si>
  <si>
    <t>Ausreichende Ressourcen und Kapazitäten müssen vorgehalten werden, um Nutzeraktivitäten, IKT-Anomalien und IKT-bezogene Vorfälle laufend zu überwachen.</t>
  </si>
  <si>
    <t>Bestehen eines IKT-Risikomanagementrahmens und Identifizierungsanforderungen</t>
  </si>
  <si>
    <t>keine konkrete Frist; umfassende IKT-Geschäftsfortführungsleitlinie ist festzulegen</t>
  </si>
  <si>
    <t>Als Teil des in Artikel 6 Absatz 1 genannten IKT-Risikomanagementrahmens und auf der Grundlage der Identifizie­ rungsanforderungen nach Artikel 8 legen Finanzunternehmen eine umfassende IKT-Geschäftsfortführungsleitlinie fest, die als eigenständige spezielle Leitlinie, die fester Bestandteil der allgemeinen Geschäftsfortführungsleitlinie des Finanzunternehmens ist, verabschiedet werden kann.</t>
  </si>
  <si>
    <t>Eine umfassende IKT-Geschäftsfortführungsleitlinie ist schriftlich festzulegen, ggf. als Teil der allgemeinen Geschäftsfortführungsleitlinie.</t>
  </si>
  <si>
    <t>Umsetzung der IKT-Geschäftsfortführungsleitlinie</t>
  </si>
  <si>
    <t>keine konkrete Frist; Regelungen, Pläne, Verfahren und Mechanismen müssen dokumentiert sein</t>
  </si>
  <si>
    <t>Finanzunternehmen implementieren die IKT-Geschäftsfortführungsleitlinie mittels spezieller, angemessener und dokumentierter Regelungen, Pläne, Verfahren und Mechanismen, die darauf abzielen, (…)</t>
  </si>
  <si>
    <t>Spezielle Regelungen, Pläne, Verfahren und Mechanismen zur Umsetzung der IKT-Geschäftsfortführungsleitlinie sind zu dokumentieren.</t>
  </si>
  <si>
    <t>Art. 11 Abs. 3</t>
  </si>
  <si>
    <t>Bestehen eines IKT-Risikomanagementrahmens; Einrichtung von Reaktions- und Wiederherstellungsplänen</t>
  </si>
  <si>
    <t>keine konkrete Frist; Pläne müssen erstellt und vorgehalten werden</t>
  </si>
  <si>
    <t>Finanzunternehmen implementieren als Teil des in Artikel 6 Absatz 1 genannten IKT-Risikomanagementrahmens damit verbundene IKT-Reaktions- und Wiederherstellungspläne, die einer unabhängigen internen Revision zu unterziehen sind, sofern es sich bei dem Finanzunternehmen nicht um ein Kleinstunternehmen handelt.</t>
  </si>
  <si>
    <t>IKT-Reaktions- und Wiederherstellungspläne sind schriftlich zu erstellen und zu pflegen; bei Nicht-Kleinstunternehmen unterliegen sie einer unabhängigen internen Revision.</t>
  </si>
  <si>
    <t>Art. 11 Abs. 4</t>
  </si>
  <si>
    <t>Vorhandensein kritischer oder wichtiger Funktionen, insbesondere ausgelagerter oder durch IKT-Drittdienstleister erbrachter Funktionen</t>
  </si>
  <si>
    <t>regelmäßige Tests, keine exakte Zeitspanne genannt</t>
  </si>
  <si>
    <t>Finanzunternehmen erstellen, pflegen und testen regelmäßig angemessene IKT-Geschäftsfortführungspläne, insbesondere in Bezug auf kritische oder wichtige Funktionen, die ausgelagert oder durch vertragliche Vereinbarungen an IKT-Drittdienstleister vergeben werden.</t>
  </si>
  <si>
    <t>IKT-Geschäftsfortführungspläne, insbesondere für ausgelagerte kritische oder wichtige Funktionen, sind zu erstellen, zu pflegen und regelmäßig zu testen.</t>
  </si>
  <si>
    <t>Art. 11 Abs. 5 Satz 1</t>
  </si>
  <si>
    <t>Bestandteil der allgemeinen Geschäftsfortführungsleitlinie; Bedarf an Analyse schwerwiegender Betriebsstörungen</t>
  </si>
  <si>
    <t>keine feste Frist; BIA ist durchzuführen und aktuell zu halten</t>
  </si>
  <si>
    <t>Als Teil der allgemeinen Geschäftsfortführungsleitlinie führen Finanzunternehmen eine Business-Impact-Analyse (BIA) der bestehenden Risiken für schwerwiegende Betriebsstörungen durch.</t>
  </si>
  <si>
    <t>Eine Business-Impact-Analyse zu Risiken schwerwiegender Betriebsstörungen ist durchzuführen.</t>
  </si>
  <si>
    <t>Art. 11 Abs. 6 Unterabs. 1</t>
  </si>
  <si>
    <t>Bestehen von IKT-Systemen und entsprechenden Plänen</t>
  </si>
  <si>
    <t>mindestens jährlich sowie bei wesentlichen Änderungen an IKT-Systemen</t>
  </si>
  <si>
    <t>sie testen bei IKT-Systemen, die alle Funktionen unterstützen, mindestens jährlich sowie im Falle jeglicher wesentlicher Änderungen an IKT-Systemen, die kritische oder wichtige Funktionen unterstützen, die IKT-Geschäftsfortführungspläne sowie die IKT-Reaktions- und Wiederherstellungspläne;</t>
  </si>
  <si>
    <t>IKT-Geschäftsfortführungspläne und IKT-Reaktions- und Wiederherstellungspläne sind mindestens jährlich und bei wesentlichen Änderungen an IKT-Systemen zu testen.</t>
  </si>
  <si>
    <t>Art. 11 Abs. 6 Unterabs. 1 Buchst. b</t>
  </si>
  <si>
    <t>Vorhandensein von Krisenkommunikationsplänen gemäß Artikel 14</t>
  </si>
  <si>
    <t>regelmäßig, keine genaue Zeitspanne, als „testen“ formuliert</t>
  </si>
  <si>
    <t>sie testen die gemäß Artikel 14 erstellten Krisenkommunikationspläne.</t>
  </si>
  <si>
    <t>Die Krisenkommunikationspläne nach Artikel 14 sind regelmäßig zu testen.</t>
  </si>
  <si>
    <t>Art. 11 Abs. 8</t>
  </si>
  <si>
    <t>Aktivierung von IKT-Geschäftsfortführungsplänen oder IKT-Reaktions- und Wiederherstellungsplänen bei Störungen</t>
  </si>
  <si>
    <t>Aufzeichnungen müssen jederzeit einsehbar sein; keine genaue Frist genannt</t>
  </si>
  <si>
    <t>Finanzunternehmen sorgen dafür, dass Aufzeichnungen über die Tätigkeiten vor und während Störungen, wenn ihre IKT-Geschäftsfortführungspläne oder ihre IKT-Reaktions- und Wiederherstellungspläne aktiviert werden, jederzeit eingesehen werden können.</t>
  </si>
  <si>
    <t>Es sind Aufzeichnungen über Tätigkeiten vor und während Störungen bei Aktivierung der IKT-Pläne zu führen und so vorzuhalten, dass sie jederzeit einsehbar sind.</t>
  </si>
  <si>
    <t>Art. 11 Abs. 9</t>
  </si>
  <si>
    <t>Durchführung von Tests der IKT-Geschäftsfortführung oder ähnlicher Vorgänge durch Zentralverwahrer</t>
  </si>
  <si>
    <t>Zentralverwahrer übermitteln den zuständigen Behörden Kopien der Ergebnisse der Tests der IKT-Geschäfts­ fortführung oder ähnlicher Vorgänge.</t>
  </si>
  <si>
    <t>Zentralverwahrer müssen den zuständigen Behörden Kopien der Ergebnisse der Tests ihrer IKT-Geschäftsfortführung oder ähnlicher Vorgänge übermitteln.</t>
  </si>
  <si>
    <t>Art. 11 Abs. 10</t>
  </si>
  <si>
    <t>Anfrage der zuständigen Behörden; Vorliegen geschätzter aggregierter jährlicher Kosten und Verluste aus schwerwiegenden IKT-bezogenen Vorfällen</t>
  </si>
  <si>
    <t>auf Anfrage; keine weitere Frist genannt</t>
  </si>
  <si>
    <t>Finanzunternehmen, bei denen es sich nicht um Kleinstunternehmen handelt, melden den zuständigen Behörden auf Anfrage die geschätzten aggregierten jährlichen Kosten und Verluste, die durch schwerwiegende IKT-bezogene Vorfälle verursacht wurden.</t>
  </si>
  <si>
    <t>Nicht-Kleinstunternehmen haben den zuständigen Behörden auf Anfrage die geschätzten aggregierten jährlichen Kosten und Verluste aus schwerwiegenden IKT-bezogenen Vorfällen zu melden.</t>
  </si>
  <si>
    <t>Einrichtung des IKT-Risikomanagementrahmens zur Sicherstellung der Wiederherstellung von IKT-Systemen und Daten</t>
  </si>
  <si>
    <t>Um die Wiederherstellung von IKT-Systemen und Daten mit minimaler Ausfallzeit sowie begrenzten Störungen und Verlusten als Teil ihres IKT-Risikomanagementrahmens sicherzustellen, entwickeln und dokumentieren Finanzunternehmen: a) Richtlinien und Verfahren für die Datensicherung [...] b) Wiedergewinnungs- und Wiederherstellungsverfahren und -methoden.</t>
  </si>
  <si>
    <t>Finanzunternehmen müssen Richtlinien und Verfahren für Datensicherung sowie Wiedergewinnungs- und Wiederherstellungsverfahren/-methoden entwickeln und dokumentieren.</t>
  </si>
  <si>
    <t>Art. 12 Abs. 2 Satz 3</t>
  </si>
  <si>
    <t>Vorhandensein von Datensicherungs-, Wiedergewinnungs- und Wiederherstellungsverfahren und -methoden</t>
  </si>
  <si>
    <t>regelmäßig</t>
  </si>
  <si>
    <t>Die Datensicherungs­ verfahren sowie die Wiedergewinnungs- und Wiederherstellungsverfahren und -methoden sind regelmäßig zu testen.</t>
  </si>
  <si>
    <t>Finanzunternehmen müssen ihre Datensicherungs-, Wiedergewinnungs- und Wiederherstellungsverfahren regelmäßig testen.</t>
  </si>
  <si>
    <t>Art. 12 Abs. 7</t>
  </si>
  <si>
    <t>Wiederherstellung nach IKT-bezogenen Vorfällen und Rekonstruktion von Daten externer Interessenträger</t>
  </si>
  <si>
    <t>Bei der Wiederherstellung nach IKT-bezogenen Vorfällen führen Finanzunternehmen die erforderlichen Prüfungen durch, einschließlich jeglicher Mehrfachprüfungen und Abgleiche, um die größtmögliche Datenintegrität sicherzustellen. Diese Prüfungen werden auch bei der Rekonstruktion von Daten externer Interessenträger durchgeführt, um sicherzustellen, dass alle Daten systemübergreifend einheitlich sind.</t>
  </si>
  <si>
    <t>Finanzunternehmen müssen nach IKT-Vorfällen Prüfungen und Abgleiche durchführen, um Datenintegrität und Systemkonsistenz sicherzustellen.</t>
  </si>
  <si>
    <t>Art. 13 Abs. 1</t>
  </si>
  <si>
    <t>Betrieb des IKT-Risikomanagements und Auftreten von Schwachstellen, Cyberbedrohungen und IKT-bezogenen Vorfällen</t>
  </si>
  <si>
    <t>Finanzunternehmen verfügen über Kapazitäten und Personal, um Informationen über Schwachstellen und Cyberbedrohungen, IKT-bezogene Vorfälle, insbesondere Cyberangriffe, zu sammeln und ihre wahrscheinlichen Auswirkungen auf ihre digitale operationale Resilienz zu untersuchen.</t>
  </si>
  <si>
    <t>Finanzunternehmen müssen Informationen über Schwachstellen, Cyberbedrohungen und IKT-bezogene Vorfälle sammeln und auswerten.</t>
  </si>
  <si>
    <t>Art. 13 Abs. 2 Unterabs. 2</t>
  </si>
  <si>
    <t>Verlangen der zuständigen Behörde nach einer nachträglichen Prüfung schwerwiegender IKT-bezogener Vorfälle</t>
  </si>
  <si>
    <t>Finanzunternehmen, die keine Kleinstunternehmen sind, teilen den zuständigen Behörden auf Verlangen die Änderungen mit, die nach der Prüfung IKT-bezogener Vorfälle gemäß Unterabsatz 1 vorgenommen wurden.</t>
  </si>
  <si>
    <t>Nicht-Kleinst-Finanzunternehmen müssen den Aufsichtsbehörden auf Verlangen die nach einer Vorfallsprüfung vorgenommenen Änderungen mitteilen.</t>
  </si>
  <si>
    <t>Art. 13 Abs. 5</t>
  </si>
  <si>
    <t>Vorliegen der in Art. 13 Abs. 3 genannten Feststellungen aus Tests und realen Vorfällen</t>
  </si>
  <si>
    <t>Leitende IKT-Mitarbeiter erstatten dem Leitungsorgan mindestens einmal jährlich über die in Absatz 3 genannten Feststellungen Bericht und geben Empfehlungen ab.</t>
  </si>
  <si>
    <t>Leitende IKT-Mitarbeiter müssen dem Leitungsorgan mindestens jährlich über Erkenntnisse aus Tests und Vorfällen berichten und Empfehlungen abgeben.</t>
  </si>
  <si>
    <t>Art. 14 Abs. 1</t>
  </si>
  <si>
    <t>Vorliegen zumindest schwerwiegender IKT-bezogener Vorfälle oder Schwachstellen, je nach Sachlage</t>
  </si>
  <si>
    <t>keine konkrete Frist, verantwortungsbewusste Offenlegung je nach Sachlage</t>
  </si>
  <si>
    <t>Als Teil des IKT-Risikomanagementrahmens gemäß Artikel 6 Absatz 1 verfügen Finanzunternehmen über Kommunikationspläne, die je nach Sachlage eine verantwortungsbewusste Offenlegung zumindest von schwerwiegenden IKT-bezogenen Vorfällen oder Schwachstellen gegenüber Kunden und anderen Finanzunternehmen sowie der Öffentlichkeit ermöglichen.</t>
  </si>
  <si>
    <t>Finanzunternehmen müssen Kommunikationspläne vorhalten, die eine situationsabhängige verantwortungsbewusste Offenlegung schwerwiegender IKT-Vorfälle oder Schwachstellen gegenüber Kunden, anderen Finanzunternehmen und der Öffentlichkeit ermöglichen.</t>
  </si>
  <si>
    <t>Art. 14 Abs. 2</t>
  </si>
  <si>
    <t>Einrichtung und Umsetzung des IKT-Risikomanagementrahmens, Bedarf an interner und externer Kommunikation bei IKT-Risiken</t>
  </si>
  <si>
    <t>Als Teil des IKT-Risikomanagementrahmens setzen Finanzunternehmen Kommunikationsstrategien für interne Mitarbeiter und externe Interessenträger um.</t>
  </si>
  <si>
    <t>Finanzunternehmen müssen Kommunikationsstrategien für Mitarbeitende und externe Interessenträger zur Information über IKT-Risiken und -Vorfälle umsetzen.</t>
  </si>
  <si>
    <t>Bestehen einer Kommunikationsstrategie für IKT-bezogene Vorfälle</t>
  </si>
  <si>
    <t>Mindestens eine Person im Finanzunternehmen ist mit der Umsetzung der Kommunikationsstrategie für IKT-bezogene Vorfälle beauftragt und nimmt zu diesem Zweck die entsprechende Aufgabe gegenüber der Öffentlichkeit und den Medien wahr.</t>
  </si>
  <si>
    <t>Finanzunternehmen müssen mindestens eine Person benennen, die die Kommunikationsstrategie zu IKT-Vorfällen umsetzt und als Ansprechpartner gegenüber Öffentlichkeit und Medien fungiert.</t>
  </si>
  <si>
    <t>Art. 16 Abs. 1 Unterabs. 2 Buchst. a</t>
  </si>
  <si>
    <t>Status als im Art. 16 Abs. 1 Unterabs. 1 genannte kleine/nicht verflochtene Institute etc.</t>
  </si>
  <si>
    <t>Unbeschadet des Unterabsatzes 1 müssen die in Unterabsatz 1 genannten Stellen a) einen soliden und dokumentierten IKT-Risikomanagementrahmen errichten und aufrechterhalten, in dem die Mechanismen und Maßnahmen für ein rasches, effizientes und umfassendes Management des IKT-Risikos [...] detailliert sind;</t>
  </si>
  <si>
    <t>Die betroffenen Institute müssen einen soliden, dokumentierten IKT-Risikomanagementrahmen errichten und aufrechterhalten.</t>
  </si>
  <si>
    <t>Art. 16 Abs. 1 Unterabs. 2 Buchst. g</t>
  </si>
  <si>
    <t>Vorhandensein von Geschäftsfortführungsplänen, Gegen- und Wiederherstellungsmaßnahmen sowie IKT-Kontrollen</t>
  </si>
  <si>
    <t>g) die unter Buchstabe f genannten Pläne und Maßnahmen sowie die Wirksamkeit der gemäß den Buchstaben a und c durchgeführten Kontrollen regelmäßig testen;</t>
  </si>
  <si>
    <t>Die betroffenen Institute müssen Geschäftsfortführungspläne, Wiederherstellungsmaßnahmen und die Wirksamkeit der IKT-Kontrollen regelmäßig testen.</t>
  </si>
  <si>
    <t>Art. 16 Abs. 1 Unterabs. 2 Buchst. h</t>
  </si>
  <si>
    <t>Durchführung von Tests nach Buchstabe g und Analyse nach einem Vorfall</t>
  </si>
  <si>
    <t>h) gegebenenfalls die relevanten operativen Schlussfolgerungen, die sich aus den Tests gemäß Buchstabe g und der Analyse nach einem Vorfall ergeben, in den IKT-Risikobewertungsprozess einbeziehen und entsprechend dem Bedarf und dem IKT-Risikoprofil Programme zur Sensibilisierung für IKT-Sicherheit sowie Schulungen zur digitalen operationalen Resilienz für Personal und Management entwickeln.</t>
  </si>
  <si>
    <t>Die betroffenen Institute müssen operative Schlussfolgerungen aus Tests und Vorfallsanalysen in den IKT-Risikobewertungsprozess einbeziehen und entsprechende Sensibilisierungs- und Schulungsprogramme entwickeln.</t>
  </si>
  <si>
    <t>Art. 16 Abs. 2 Satz 1</t>
  </si>
  <si>
    <t>Bestehen eines IKT-Risikomanagementrahmens nach Art. 16 Abs. 1 Unterabs. 2 Buchst. a und Auftreten schwerwiegender IKT-bezogener Vorfälle</t>
  </si>
  <si>
    <t>regelmäßig und bei Auftreten schwerwiegender IKT-bezogener Vorfälle</t>
  </si>
  <si>
    <t>Der in Absatz 1 Unterabsatz 2 Buchstabe a genannte IKT-Risikomanagementrahmen wird regelmäßig und bei Auftreten schwerwiegender IKT-bezogener Vorfälle entsprechend den aufsichtsrechtlichen Anweisungen dokumentiert und überprüft.</t>
  </si>
  <si>
    <t>Der vereinfachte IKT-Risikomanagementrahmen kleiner Institute ist regelmäßig und bei schwerwiegenden IKT-Vorfällen zu dokumentieren und zu überprüfen.</t>
  </si>
  <si>
    <t>Art. 16 Abs. 2 Satz 3</t>
  </si>
  <si>
    <t>Anfrage der zuständigen Behörde</t>
  </si>
  <si>
    <t>auf Anfrage</t>
  </si>
  <si>
    <t>Der zuständigen Behörde wird auf Anfrage ein Bericht über die Überprüfung des IKT- Risikomanagementrahmens vorgelegt.</t>
  </si>
  <si>
    <t>Aufsichtsbehörden ist auf Anfrage ein Bericht über die Überprüfung des vereinfachten IKT-Risikomanagementrahmens vorzulegen.</t>
  </si>
  <si>
    <t>Art. 17 Abs. 1</t>
  </si>
  <si>
    <t>Einrichtung des Prozesses für die Behandlung IKT-bezogener Vorfälle</t>
  </si>
  <si>
    <t>keine Frist genannt (Prozess muss Erkennen, Behandeln und Melden ermöglichen)</t>
  </si>
  <si>
    <t>Finanzunternehmen bestimmen einen Prozess für die Behandlung IKT-bezogener Vorfälle, richten diese ein und wenden sie an, um IKT-bezogene Vorfälle zu erkennen, zu behandeln und zu melden.</t>
  </si>
  <si>
    <t>Finanzunternehmen müssen einen Prozess einrichten und anwenden, der u.a. die Meldung von IKT-bezogenen Vorfällen an die zuständigen Stellen ermöglicht.</t>
  </si>
  <si>
    <t>Art. 17 Abs. 2 Satz 1</t>
  </si>
  <si>
    <t>Auftreten von IKT-bezogenen Vorfällen und erheblichen Cyberbedrohungen</t>
  </si>
  <si>
    <t>unmittelbar nach Auftreten im Rahmen des Erfassungsprozesses</t>
  </si>
  <si>
    <t>Finanzunternehmen erfassen alle IKT-bezogenen Vorfälle und erheblichen Cyberbedrohungen.</t>
  </si>
  <si>
    <t>Alle IKT-bezogenen Vorfälle und erheblichen Cyberbedrohungen sind intern zu erfassen.</t>
  </si>
  <si>
    <t>Art. 17 Abs. 2 Satz 2</t>
  </si>
  <si>
    <t>Vorliegen von IKT-bezogenen Vorfällen</t>
  </si>
  <si>
    <t>fortlaufend im Rahmen der Überwachung und Weiterverfolgung</t>
  </si>
  <si>
    <t>Finanzunternehmen richten angemessene Verfahren und Prozesse ein, um die kohärente und integrierte Überwachung, Handhabung und Weiterverfolgung IKT-bezogener Vorfälle zu gewährleisten, um sicherzustellen, dass Ursachen ermittelt, dokumentiert und angegangen werden, um das Auftreten solcher Vorfälle zu verhindern.</t>
  </si>
  <si>
    <t>Finanzunternehmen müssen Verfahren einrichten, damit Ursachen von IKT-Vorfällen ermittelt, dokumentiert und adressiert werden.</t>
  </si>
  <si>
    <t>Art. 17 Abs. 3 Buchst. b</t>
  </si>
  <si>
    <t>Teil des Prozesses für die Behandlung von IKT-Vorfällen</t>
  </si>
  <si>
    <t>Durch den in Absatz 1 genannten Prozess für die Behandlung IKT-bezogener Vorfälle [...] b) werden Verfahren zur Ermittlung, Nachverfolgung, Protokollierung, Kategorisierung und Klassifizierung IKT-bezogener Vorfälle [...] eingerichtet;</t>
  </si>
  <si>
    <t>Es sind Verfahren zur Nachverfolgung und Protokollierung sowie zur Kategorisierung und Klassifizierung von IKT-Vorfällen einzurichten.</t>
  </si>
  <si>
    <t>Art. 17 Abs. 3 Buchst. d</t>
  </si>
  <si>
    <t>Vorliegen von IKT-bezogenen Vorfällen, einschl. Kundenbeschwerden, und Bedarf an Kommunikation</t>
  </si>
  <si>
    <t>je nach Sachlage</t>
  </si>
  <si>
    <t>d) werden gemäß Artikel 14 Pläne für die Kommunikation mit Personal, externen Interessenträgern und Medien sowie für die Benachrichtigung von Kunden, für interne Eskalationsverfahren, einschließlich IKT-bezogener Kundenbeschwerden, und für die Bereitstellung von Informationen an andere Finanzunternehmen, die als Gegenparteien fungieren, ausgearbeitet, je nach Sachlage;</t>
  </si>
  <si>
    <t>Es sind Pläne zu erstellen, nach denen bei IKT-Vorfällen Kunden benachrichtigt und andere Finanzunternehmen als Gegenparteien informiert werden.</t>
  </si>
  <si>
    <t>Art. 17 Abs. 3 Buchst. e</t>
  </si>
  <si>
    <t>Auftreten zumindest schwerwiegender IKT-bezogener Vorfälle</t>
  </si>
  <si>
    <t>keine Frist genannt (zeitnah im Rahmen des Prozesses)</t>
  </si>
  <si>
    <t>e) wird sichergestellt, dass zumindest schwerwiegende IKT-bezogene Vorfälle der zuständigen höheren Führungsebene gemeldet werden und die Geschäftsleitung informiert wird, wobei die Auswirkungen und Gegenmaßnahmen und zusätzliche Kontrollen erläutert werden, die infolge dieser IKT-bezogenen Vorfälle einzurichten sind;</t>
  </si>
  <si>
    <t>Schwerwiegende IKT-Vorfälle sind an die höhere Führungsebene und die Geschäftsleitung zu melden, einschließlich Erläuterung von Auswirkungen, Gegenmaßnahmen und zusätzlichen Kontrollen.</t>
  </si>
  <si>
    <t>Auftreten von IKT-bezogenen Vorfällen</t>
  </si>
  <si>
    <t>keine Frist genannt (Klassifizierung nach Auftreten)</t>
  </si>
  <si>
    <t>Finanzunternehmen klassifizieren IKT-bezogene Vorfälle und bestimmen deren Auswirkungen anhand folgender Kriterien: ...</t>
  </si>
  <si>
    <t>Finanzunternehmen müssen IKT-bezogene Vorfälle anhand vorgegebener Kriterien klassifizieren und ihre Auswirkungen bestimmen.</t>
  </si>
  <si>
    <t>Vorliegen von Cyberbedrohungen</t>
  </si>
  <si>
    <t>Finanzunternehmen stufen Cyberbedrohungen auf der Grundlage der Kritikalität der risikobehafteten Dienste [...] als erheblich ein.</t>
  </si>
  <si>
    <t>Finanzunternehmen müssen Cyberbedrohungen einstufen und beurteilen, ob sie erheblich sind.</t>
  </si>
  <si>
    <t>Art. 19 Abs. 1 Unterabs. 1</t>
  </si>
  <si>
    <t>Auftreten eines schwerwiegenden IKT-bezogenen Vorfalls</t>
  </si>
  <si>
    <t>innerhalb der nach Art. 20 festzulegenden Fristen; Erstmeldung und Folgemeldungen</t>
  </si>
  <si>
    <t>Finanzunternehmen melden der nach Artikel 46 jeweils zuständigen Behörde gemäß Absatz 4 schwerwiegende IKT- bezogene Vorfälle.</t>
  </si>
  <si>
    <t>Finanzunternehmen müssen schwerwiegende IKT-bezogene Vorfälle der jeweils zuständigen Aufsichtsbehörde melden.</t>
  </si>
  <si>
    <t>Art. 19 Abs. 1 Unterabs. 4 und 5</t>
  </si>
  <si>
    <t>Erfassung und Analyse relevanter Informationen zu einem schwerwiegenden IKT-bezogenen Vorfall</t>
  </si>
  <si>
    <t>gemäß den in Art. 20 festzulegenden Fristen</t>
  </si>
  <si>
    <t>Für die Zwecke von Unterabsatz 1 erstellen Finanzunternehmen nach Erfassung und Analyse aller relevanten Informationen unter Verwendung der in Artikel 20 genannten Vorlage die Erstmeldung und die Meldungen nach Absatz 4 und übermitteln diese der zuständigen Behörde. [...] Die Erstmeldung und die Meldungen nach Absatz 4 enthalten alle Informationen, die die zuständige Behörde benötigt, um die Signifikanz des schwerwiegenden IKT-bezogenen Vorfalls zu ermitteln und mögliche grenzüberschreitende Auswirkungen zu bewerten.</t>
  </si>
  <si>
    <t>Finanzunternehmen müssen Erst- und Folgemeldungen zu schwerwiegenden IKT-Vorfällen in standardisierter Form mit allen zur Bewertung der Signifikanz und grenzüberschreitenden Auswirkungen erforderlichen Informationen übermitteln.</t>
  </si>
  <si>
    <t>Art. 19 Abs. 1 Unterabs. 6</t>
  </si>
  <si>
    <t>Nationale Vorgabe, dass Erst- und Folgemeldungen zusätzlich an nach der Richtlinie (EU) 2022/2555 benannte Behörden oder CSIRTs zu richten sind</t>
  </si>
  <si>
    <t>entsprechend den Fristen für Erst- und Folgemeldungen</t>
  </si>
  <si>
    <t>Unbeschadet der Meldung gemäß Unterabsatz 1 durch das Finanzunternehmen an die jeweils zuständige Behörde können die Mitgliedstaaten zusätzlich festlegen, dass einige oder alle Finanzunternehmen die Erstmeldung und jede Meldung nach Absatz 4 auch den gemäß der Richtlinie (EU) 2022/2555 benannten oder eingerichteten zuständigen Behörden oder Computer-Notfallteams (computer security incident response teams — CSIRT) unter Verwendung der in Artikel 20 genannten Vorlage zur Verfügung stellen müssen.</t>
  </si>
  <si>
    <t>Mitgliedstaaten können vorsehen, dass Finanzunternehmen Meldungen zu schwerwiegenden IKT-Vorfällen zusätzlich an zuständige NIS2-Behörden oder CSIRTs übermitteln.</t>
  </si>
  <si>
    <t>Art. 19 Abs. 2 Unterabs. 1</t>
  </si>
  <si>
    <t>Vorliegen einer erheblichen Cyberbedrohung, die das Finanzunternehmen als für Finanzsystem, Dienstnutzer oder Kunden relevant ansieht</t>
  </si>
  <si>
    <t>keine bestimmte Frist; Meldung nach Ermessen freiwillig</t>
  </si>
  <si>
    <t>Finanzunternehmen können der jeweils zuständigen Behörde auf freiwilliger Basis erhebliche Cyberbedrohungen melden, wenn sie der Auffassung sind, dass die Bedrohung für das Finanzsystem, die Dienstnutzer oder die Kunden relevant ist.</t>
  </si>
  <si>
    <t>Finanzunternehmen können erhebliche Cyberbedrohungen freiwillig der zuständigen Behörde melden, sofern sie diese als relevant einstufen.</t>
  </si>
  <si>
    <t>Art. 19 Abs. 2 Unterabs. 3</t>
  </si>
  <si>
    <t>Nationale Regelung, die es Finanzunternehmen erlaubt, freiwillige Meldungen erheblicher Cyberbedrohungen auch an CSIRTs zu richten</t>
  </si>
  <si>
    <t>Die Mitgliedstaaten können festlegen, dass die Finanzunternehmen, die auf freiwilliger Basis eine Meldung gemäß Unterabsatz 1 vornehmen, diese Meldung auch an die gemäß der Richtlinie (EU) 2022/2555 benannten oder eingerichteten CSIRT erstatten können.</t>
  </si>
  <si>
    <t>Mitgliedstaaten können zulassen, dass freiwillige Meldungen erheblicher Cyberbedrohungen zusätzlich an CSIRTs gerichtet werden.</t>
  </si>
  <si>
    <t>Art. 19 Abs. 3 Unterabs. 1</t>
  </si>
  <si>
    <t>Auftreten eines schwerwiegenden IKT-bezogenen Vorfalls mit Auswirkungen auf die finanziellen Interessen von Kunden und Kenntniserlangung durch das Finanzunternehmen</t>
  </si>
  <si>
    <t>unverzüglich nach Kenntniserlangung</t>
  </si>
  <si>
    <t>Wenn ein schwerwiegender IKT-bezogener Vorfall auftritt und Auswirkungen auf die finanziellen Interessen von Kunden hat, unterrichten die Finanzunternehmen, sobald sie hiervon Kenntnis erlangt haben, ihre Kunden unverzüglich über den schwerwiegenden IKT-bezogenen Vorfall und die Maßnahmen, die ergriffen wurden, um die nachteiligen Auswirkungen eines solchen Vorfalls zu mindern.</t>
  </si>
  <si>
    <t>Finanzunternehmen müssen betroffene Kunden unverzüglich über schwerwiegende IKT-Vorfälle mit Auswirkungen auf ihre finanziellen Interessen und ergriffene Gegenmaßnahmen informieren.</t>
  </si>
  <si>
    <t>Art. 19 Abs. 3 Unterabs. 2</t>
  </si>
  <si>
    <t>Vorliegen einer erheblichen Cyberbedrohung und Betroffenheit potenzieller Kunden</t>
  </si>
  <si>
    <t>keine ausdrückliche Frist; Unterrichtung bei Bedarf</t>
  </si>
  <si>
    <t>Im Falle einer erheblichen Cyberbedrohung unterrichten die Finanzunternehmen gegebenenfalls ihre potenziell betroffenen Kunden über angemessene Schutzmaßnahmen, die diese ergreifen könnten.</t>
  </si>
  <si>
    <t>Bei erheblichen Cyberbedrohungen sollen Finanzunternehmen potenziell betroffene Kunden über geeignete Schutzmaßnahmen informieren.</t>
  </si>
  <si>
    <t>Art. 19 Abs. 4</t>
  </si>
  <si>
    <t>Vorliegen eines bereits gemeldeten schwerwiegenden IKT-bezogenen Vorfalls</t>
  </si>
  <si>
    <t>innerhalb der in Art. 20 festzulegenden Fristen für Erst-, Zwischen- und Abschlussmeldung</t>
  </si>
  <si>
    <t>Finanzunternehmen legen innerhalb der in Artikel 20 Absatz 1 Buchstabe a Ziffer ii festzulegenden Fristen der jeweils zuständigen Behörde Folgendes vor: a) eine Erstmeldung; b) nach der Erstmeldung [...] eine Zwischenmeldung [...] sowie auf ausdrücklichen Antrag der zuständigen Behörde; c) eine Abschlussmeldung, wenn die Ursachenanalyse abgeschlossen ist [...].</t>
  </si>
  <si>
    <t>Finanzunternehmen müssen zu jedem schwerwiegenden IKT-Vorfall fristgerecht Erst-, Zwischen- und Abschlussmeldungen an die zuständige Behörde übermitteln.</t>
  </si>
  <si>
    <t>Art. 19 Abs. 5</t>
  </si>
  <si>
    <t>Auslagerung der Erfüllung der Meldepflichten an einen Drittdienstleister</t>
  </si>
  <si>
    <t>entsprechend den Meldefristen des Art. 19</t>
  </si>
  <si>
    <t>Finanzunternehmen dürfen im Einklang mit den sektorspezifischen Rechtsvorschriften der Union und der Mitgliedstaaten die Meldepflichten nach diesem Artikel an einen Drittdienstleister auslagern. Bei einer solchen Auslagerung bleibt das Finanzunternehmen in vollem Umfang für die Erfüllung der Anforderungen für die Meldung von Vorfällen verantwortlich.</t>
  </si>
  <si>
    <t>Bei Auslagerung der Meldeprozesse an Dritte bleibt das Finanzunternehmen verpflichtet, die in Art. 19 vorgesehenen Meldungen ordnungsgemäß zu gewährleisten.</t>
  </si>
  <si>
    <t>Art. 22 Abs. 2 Satz 1</t>
  </si>
  <si>
    <t>Jährliche Auswertung der von zuständigen Behörden übermittelten Einzelheiten schwerwiegender IKT-bezogener Vorfälle</t>
  </si>
  <si>
    <t>Die ESA berichten jährlich über den Gemeinsamen Ausschuss in anonymisierter und aggregierter Form über schwerwiegende IKT-bezogene Vorfälle, deren Einzelheiten von den zuständigen Behörden gemäß Artikel 19 Absatz 6 übermittelt werden, und geben dabei mindestens die Zahl schwerwiegender IKT-bezogener Vorfälle, ihre Art und ihre Auswirkungen auf die Geschäftstätigkeit von Finanzunternehmen oder Kunden sowie die ergriffenen Abhilfemaßnahmen und die Kosten an.</t>
  </si>
  <si>
    <t>Die ESA müssen jährlich einen anonymisierten, aggregierten Bericht über Art, Umfang, Auswirkungen und Kosten schwerwiegender IKT-Vorfälle veröffentlichen.</t>
  </si>
  <si>
    <t>Art. 22 Abs. 2 Satz 2</t>
  </si>
  <si>
    <t>Fortlaufende Analyse der gemeldeten Vorfälle und Bedrohungen</t>
  </si>
  <si>
    <t>Die ESA geben Warnungen heraus und erstellen allgemein gehaltene Statistiken, um die Bewertungen von Bedrohungen und Schwachstellen im IKT-Bereich zu unterstützen.</t>
  </si>
  <si>
    <t>Die ESA müssen Warnungen und allgemeine Statistiken zu IKT-Bedrohungen und -Schwachstellen bereitstellen.</t>
  </si>
  <si>
    <t>Art. 24 Abs. 1</t>
  </si>
  <si>
    <t>Status als Finanzunternehmen, das kein Kleinstunternehmen ist</t>
  </si>
  <si>
    <t>erstellen, pflegen und überprüfen (fortlaufend)</t>
  </si>
  <si>
    <t>Um die Vorbereitung auf die Handhabung IKT-bezogener Vorfälle zu bewerten, [...] erstellen, pflegen und überprüfen Finanzunternehmen, die keine Kleinstunternehmen sind, [...] ein solides und umfassendes Programm für das Testen der digitalen operationalen Resilienz als integraler Bestandteil des in Artikel 6 genannten IKT-Risikomanagementrahmens.</t>
  </si>
  <si>
    <t>Nicht-Kleinst-Finanzunternehmen müssen ein Programm für Tests der digitalen operationalen Resilienz erstellen, pflegen und regelmäßig überprüfen.</t>
  </si>
  <si>
    <t>Durchführung von Tests der digitalen operationalen Resilienz</t>
  </si>
  <si>
    <t>Finanzunternehmen, die keine Kleinstunternehmen sind, legen Verfahren und Leitlinien zur Priorisierung, Klassifizierung und Behebung aller während der Durchführung der Tests zutage getretenen Probleme fest und legen interne Validierungsmethoden fest, um sicherzustellen, dass alle ermittelten Schwächen, Mängel oder Lücken vollständig angegangen werden.</t>
  </si>
  <si>
    <t>Nicht-Kleinst-Finanzunternehmen müssen Verfahren und Leitlinien zur Dokumentation, Priorisierung und Behebung der bei Tests erkannten Schwächen festlegen.</t>
  </si>
  <si>
    <t>Art. 24 Abs. 6</t>
  </si>
  <si>
    <t>Vorhandensein von IKT-Systemen und -Anwendungen, die kritische oder wichtige Funktionen unterstützen</t>
  </si>
  <si>
    <t>Finanzunternehmen, die keine Kleinstunternehmen sind, stellen sicher, dass bei allen IKT-Systemen und -Anwendungen, die kritische oder wichtige Funktionen unterstützen, mindestens einmal jährlich angemessene Tests durchgeführt werden.</t>
  </si>
  <si>
    <t>Nicht-Kleinst-Finanzunternehmen müssen alle kritischen oder wichtigen IKT-Systeme und -Anwendungen mindestens jährlich testen.</t>
  </si>
  <si>
    <t>Art. 25 Abs. 1</t>
  </si>
  <si>
    <t>Umsetzung des Programms für Tests der digitalen operationalen Resilienz</t>
  </si>
  <si>
    <t>im Rahmen des Testprogramms; keine konkrete Frist</t>
  </si>
  <si>
    <t>Das in Artikel 24 genannte Programm für die Tests der digitalen operationalen Resilienz beinhaltet [...] die Durchführung angemessener Tests, wie etwa Schwachstellenbewertung und -scans, [...] End-to-End-Tests und Penetrationstests.</t>
  </si>
  <si>
    <t>Das Testprogramm muss verschiedene Arten technischer Tests (z.B. Schwachstellen-Scans, Penetrationstests, Performance- und End-to-End-Tests) vorsehen und durchführen.</t>
  </si>
  <si>
    <t>Art. 25 Abs. 2</t>
  </si>
  <si>
    <t>Einsatz oder Wiedereinsatz von Anwendungen, Infrastrukturkomponenten oder IKT-Dienstleistungen, die kritische oder wichtige Funktionen unterstützen</t>
  </si>
  <si>
    <t>vor dem Einsatz oder Wiedereinsatz</t>
  </si>
  <si>
    <t>Zentralverwahrer und zentrale Gegenparteien führen Schwachstellenbewertungen durch, bevor Anwendungen und Infrastrukturkomponenten sowie IKT-Dienstleistungen, die kritische oder wichtige Funktionen des Finanzunternehmens unterstützen, eingesetzt oder wieder eingesetzt werden.</t>
  </si>
  <si>
    <t>Zentralverwahrer und zentrale Gegenparteien müssen vor (Wieder-)Einsatz kritischer Anwendungen und IKT-Dienstleistungen Schwachstellenbewertungen durchführen.</t>
  </si>
  <si>
    <t>Art. 26 Abs. 2 Unterabs. 3</t>
  </si>
  <si>
    <t>Bewertung, welche kritischen oder wichtigen Funktionen ein TLPT einschließen muss</t>
  </si>
  <si>
    <t>Der genaue Umfang von TLPT ist vom Ergebnis dieser Bewertung abhängig und wird von den zuständigen Behörden validiert.</t>
  </si>
  <si>
    <t>Die Finanzunternehmen müssen eine Bewertung des Umfangs der durchzuführenden TLPT vornehmen, auf deren Grundlage die zuständigen Behörden den Umfang validieren.</t>
  </si>
  <si>
    <t>Art. 26 Abs. 6</t>
  </si>
  <si>
    <t>Abschluss der TLPT-Tests sowie Ausarbeitung von Berichten und Plänen mit Abhilfemaßnahmen</t>
  </si>
  <si>
    <t>Nach Abschluss der Tests und der Ausarbeitung von Berichten und Plänen mit Abhilfemaßnahmen legen das Finanzunternehmen und gegebenenfalls die externen Tester der gemäß Absatz 9 oder 10 benannten Behörde eine Zusammenfassung der maßgeblichen Ergebnisse, die Pläne mit Abhilfemaßnahmen und die Unterlagen vor, mit denen belegt wird, dass der TLPT anforderungsgemäß durchgeführt wurden.</t>
  </si>
  <si>
    <t>Das Finanzunternehmen muss der zuständigen oder benannten Behörde eine Zusammenfassung der wesentlichen Ergebnisse des TLPT, die Abhilfepläne und die Nachweisunterlagen über die ordnungsgemäße Durchführung des Tests vorlegen.</t>
  </si>
  <si>
    <t>Art. 26 Abs. 7 Unterabs. 2</t>
  </si>
  <si>
    <t>Erhalt der Bescheinigung über ordnungsgemäße Durchführung des TLPT von der Behörde</t>
  </si>
  <si>
    <t>Das Finanzunternehmen übermittelt der jeweils zuständigen Behörde die Bescheinigung, die Zusammenfassung der maßgeblichen Ergebnisse und die Abhilfemaßnahmen.</t>
  </si>
  <si>
    <t>Das Finanzunternehmen muss der zuständigen Behörde die ausgestellte Bescheinigung, die Zusammenfassung der wesentlichen Ergebnisse des TLPT sowie die vorgesehenen Abhilfemaßnahmen übermitteln.</t>
  </si>
  <si>
    <t>Durchführung von TLPT nach Art. 26</t>
  </si>
  <si>
    <t>Finanzunternehmen beauftragen Tester für die Zwecke der Durchführung von TLPT gemäß Artikel 27.</t>
  </si>
  <si>
    <t>Finanzunternehmen müssen geeignete Tester benennen bzw. beauftragen, die die TLPT nach den Anforderungen des Art. 27 durchführen.</t>
  </si>
  <si>
    <t>Art. 27 Abs. 1 Buchst. d</t>
  </si>
  <si>
    <t>Einsatz als Tester für TLPT</t>
  </si>
  <si>
    <t>[...] d) eine unabhängige Gewähr oder einen Auditbericht in Bezug auf das zuverlässige Management von Risiken vorlegen, die mit der Durchführung von TLPT verbunden sind, darunter auch der angemessene Schutz vertraulicher Informationen des Finanzunternehmens und ein Ausgleich der geschäftlichen Risiken des Finanzunternehmens;</t>
  </si>
  <si>
    <t>Tester müssen eine unabhängige Gewährleistung oder einen Auditbericht zum eigenen Risikomanagement vorlegen, insbesondere zum Schutz vertraulicher Informationen und zur Handhabung der geschäftlichen Risiken des Finanzunternehmens.</t>
  </si>
  <si>
    <t>Art. 27 Abs. 2 Buchst. a</t>
  </si>
  <si>
    <t>Einsatz interner Tester für TLPT</t>
  </si>
  <si>
    <t>Beim Einsatz interner Tester gewährleisten Finanzunternehmen, dass neben den Anforderungen in Absatz 1 auch folgende Bedingungen erfüllt sind: a) der Einsatz wurde von der jeweils zuständigen Behörde oder von der gemäß Artikel 26 Absätze 9 und 10 benannten einzigen staatlichen Behörde genehmigt;</t>
  </si>
  <si>
    <t>Finanzunternehmen müssen für den Einsatz interner Tester eine Genehmigung der zuständigen oder der benannten staatlichen Behörde einholen und dazu die erforderlichen Informationen bereitstellen.</t>
  </si>
  <si>
    <t>Abschluss von Verträgen mit externen Testern für TLPT</t>
  </si>
  <si>
    <t>Finanzunternehmen stellen sicher, dass in Verträgen, die mit externen Testern geschlossen werden, eine ordentliche Handhabung der Ergebnisse von TLPT vorgesehen ist und die diesbezügliche Datenverarbeitung, einschließlich Generierung, Speicherung, Aggregation, Entwurf, Berichterstattung, Weitergabe oder Vernichtung, keine Risiken für das Finanzunternehmen mit sich bringt.</t>
  </si>
  <si>
    <t>In den Verträgen mit externen Testern müssen Regelungen zur ordnungsgemäßen Handhabung und Verarbeitung der TLPT-Ergebnisse (Erstellung, Speicherung, Berichterstattung, Weitergabe, Vernichtung) dokumentiert werden.</t>
  </si>
  <si>
    <t>Art. 28 Abs. 2 Unterabs. 1–2</t>
  </si>
  <si>
    <t>Vorliegen eines IKT-Risikomanagementrahmens; Nutzung von IKT-Dienstleistungen durch Finanzunternehmen (nicht Kleinstunternehmen bzw. die in Art. 16 Abs. 1 Uabs. 1 genannten)</t>
  </si>
  <si>
    <t>Strategie regelmäßig überprüfen</t>
  </si>
  <si>
    <t>Finanzinstitute, bei denen es sich weder um die in Artikel 16 Absatz 1 Unterabsatz 1 genannten Unternehmen noch um Kleinstunternehmen handelt, beschließen im Rahmen ihres IKT-Risikomanagementrahmens eine Strategie für das IKT- Drittparteienrisiko und überprüfen diese regelmäßig [...] Das Leitungsorgan überprüft [...] regelmäßig Risiken, die im Zusammenhang mit den vertraglichen Vereinbarungen über die Nutzung von IKT-Dienstleistungen zur Unterstützung kritischer oder wichtiger Funktionen ermittelt werden.</t>
  </si>
  <si>
    <t>Finanzunternehmen müssen eine Strategie zum IKT-Drittparteienrisiko beschließen und diese sowie die damit verbundenen Risiken regelmäßig überprüfen.</t>
  </si>
  <si>
    <t>Art. 28 Abs. 3 Unterabs. 1–3</t>
  </si>
  <si>
    <t>Bestehen vertraglicher Vereinbarungen über die Nutzung von IKT-Dienstleistungen mit IKT-Drittdienstleistern</t>
  </si>
  <si>
    <t>fortlaufend zu führen und zu aktualisieren; Bericht mindestens einmal jährlich</t>
  </si>
  <si>
    <t>Finanzunternehmen führen und aktualisieren im Rahmen ihres IKT-Risikomanagementrahmens auf Unternehmensebene sowie auf teilkonsolidierter und konsolidierter Ebene ein Informationsregister, das sich auf alle vertraglichen Vereinbarungen über die Nutzung von durch IKT-Drittdienstleister bereitgestellten IKT-Dienstleistungen bezieht.
Die vertraglichen Vereinbarungen gemäß Unterabsatz 1 werden angemessen dokumentiert [...].
Finanzunternehmen erstatten den zuständigen Behörden mindestens einmal jährlich Bericht zur Anzahl neuer Vereinbarungen über die Nutzung von IKT-Dienstleistungen, den Kategorien von IKT-Drittdienstleistern, der Art der vertraglichen Vereinbarungen sowie den bereitgestellten IKT-Dienstleistungen und -Funktionen.</t>
  </si>
  <si>
    <t>Finanzunternehmen müssen ein Informationsregister über alle IKT-Drittparteienverträge führen und aktualisieren, diese Vereinbarungen angemessen dokumentieren und den zuständigen Behörden jährlich aggregierte Berichte über neue Vereinbarungen, Dienstleisterkategorien, Vertragsarten und bereitgestellte IKT-Dienstleistungen und -Funktionen übermitteln.</t>
  </si>
  <si>
    <t>Art. 28 Abs. 3 Unterabs. 4</t>
  </si>
  <si>
    <t>Verlangen bzw. Anfrage der zuständigen Behörde</t>
  </si>
  <si>
    <t>Finanzunternehmen stellen der zuständigen Behörde auf Verlangen das vollständige Informationsregister oder auf Anfrage bestimmte Teile dieses Registers zusammen mit allen Informationen zur Verfügung, die für eine wirksame Beaufsichtigung des Finanzunternehmens als notwendig erachtet werden.</t>
  </si>
  <si>
    <t>Auf Verlangen müssen Finanzunternehmen der zuständigen Behörde das gesamte Informationsregister oder angeforderte Teile sowie alle für die Aufsicht notwendigen Zusatzinformationen zur Verfügung stellen.</t>
  </si>
  <si>
    <t>Art. 28 Abs. 3 Unterabs. 5</t>
  </si>
  <si>
    <t>Planung neuer vertraglicher Vereinbarungen über IKT-Dienstleistungen zur Unterstützung kritischer oder wichtiger Funktionen oder wenn eine Funktion kritisch oder wichtig wird</t>
  </si>
  <si>
    <t>zeitnah</t>
  </si>
  <si>
    <t>Finanzunternehmen unterrichten die zuständige Behörde zeitnah über jede geplante vertragliche Vereinbarung über die Nutzung von IKT-Dienstleistungen zur Unterstützung kritischer oder wichtiger Funktionen sowie in dem Fall, dass eine Funktion kritisch oder wichtig geworden ist.</t>
  </si>
  <si>
    <t>Finanzunternehmen müssen die zuständige Behörde zeitnah über geplante Verträge zu IKT-Dienstleistungen für kritische oder wichtige Funktionen sowie über das „Kritisch- oder Wichtigwerden“ einer Funktion informieren.</t>
  </si>
  <si>
    <t>Art. 28 Abs. 3 Unterabs. 1</t>
  </si>
  <si>
    <t>Bestehen von IKT-Drittparteienverträgen</t>
  </si>
  <si>
    <t>fortlaufend zu führen und zu aktualisieren</t>
  </si>
  <si>
    <t>Finanzunternehmen führen und aktualisieren im Rahmen ihres IKT-Risikomanagementrahmens auf Unternehmensebene sowie auf teilkonsolidierter und konsolidierter Ebene ein Informationsregister, das sich auf alle vertraglichen Vereinbarungen über die Nutzung von durch IKT-Drittdienstleister bereitgestellten IKT-Dienstleistungen bezieht.</t>
  </si>
  <si>
    <t>Finanzunternehmen müssen ein fortlaufend aktuelles Informationsregister über alle IKT-Dienstleistungsverträge mit IKT-Drittdienstleistern führen.</t>
  </si>
  <si>
    <t>Art. 28 Abs. 6 Unterabs. 1</t>
  </si>
  <si>
    <t>Ausübung von Zugangs-, Inspektions- und Auditrechten gegenüber IKT-Drittdienstleistern</t>
  </si>
  <si>
    <t>Häufigkeit und zu prüfende Bereiche vorab festlegen</t>
  </si>
  <si>
    <t>Bei der Ausübung der Zugangs-, Inspektions- und Auditrechte in Bezug auf den IKT-Drittdienstleister bestimmen Finanzunternehmen auf der Grundlage eines risikobasierten Ansatzes vorab die Häufigkeit von Audits und Inspektionen sowie die zu prüfenden Bereiche, indem allgemein anerkannte Auditstandards im Einklang mit etwaigen Aufsichtsanweisungen für die Anwendung und Einbeziehung solcher Auditstandards eingehalten werden.</t>
  </si>
  <si>
    <t>Finanzunternehmen müssen vor Ausübung ihrer Prüf- und Auditrechte die Häufigkeit und den Umfang der Audits und Inspektionen auf Basis eines risikobasierten Ansatzes festlegen.</t>
  </si>
  <si>
    <t>Art. 28 Abs. 8 Unterabs. 3</t>
  </si>
  <si>
    <t>Bestehen von Ausstiegsstrategien für IKT-Dienstleistungen, die kritische oder wichtige Funktionen unterstützen</t>
  </si>
  <si>
    <t>Ausstiegspläne müssen dokumentiert, getestet und regelmäßig überprüft werden</t>
  </si>
  <si>
    <t>Ausstiegspläne müssen umfassend, dokumentiert und im Einklang mit den in Artikel 4 Absatz 2 aufgeführten Kriterien ausreichend getestet sein sowie regelmäßig überprüft werden.</t>
  </si>
  <si>
    <t>Finanzunternehmen müssen Ausstiegspläne für kritische/wichtige IKT-Dienstleistungen umfassend dokumentieren, diese ausreichend testen und in regelmäßigen Abständen überprüfen.</t>
  </si>
  <si>
    <t>Art. 30 Abs. 1</t>
  </si>
  <si>
    <t>Bestehen vertraglicher Vereinbarungen über IKT-Dienstleistungen</t>
  </si>
  <si>
    <t>Die Rechte und Pflichten des Finanzunternehmens und des IKT-Drittdienstleisters werden eindeutig zugewiesen und schriftlich dargelegt. Der vollständige Vertrag umfasst die Vereinbarung über die Dienstleistungsgüte und wird in einem schriftlichen Dokument, das den Parteien in Papierform zur Verfügung steht, oder in einem Dokument in einem anderen herunterladbaren, dauerhaften und zugänglichen Format dokumentiert.</t>
  </si>
  <si>
    <t>Finanzunternehmen müssen die Rechte und Pflichten mit dem IKT-Drittdienstleister sowie die Service-Level-Vereinbarungen in einem schriftlichen, dauerhaften und zugänglichen Vertragsdokument festhalten.</t>
  </si>
  <si>
    <t>Art. 30 Abs. 2 Buchst. b</t>
  </si>
  <si>
    <t>Absicht des IKT-Drittdienstleisters, die Standorte für Leistungserbringung oder Datenverarbeitung zu ändern</t>
  </si>
  <si>
    <t>vorab</t>
  </si>
  <si>
    <t>[...] sowie die Auflage für den IKT-Drittdienstleister, das Finanzunternehmen vorab zu benachrichtigen, wenn er eine Änderung dieser Standorte beabsichtigt;</t>
  </si>
  <si>
    <t>Der IKT-Drittdienstleister muss das Finanzunternehmen vorab informieren, wenn er eine Änderung der vereinbarten Standorte für die Leistungserbringung oder Datenverarbeitung beabsichtigt.</t>
  </si>
  <si>
    <t>Art. 30 Abs. 2 Buchst. f</t>
  </si>
  <si>
    <t>Auftreten eines IKT-Vorfalls im Zusammenhang mit dem für das Finanzunternehmen bereitgestellten IKT-Dienst</t>
  </si>
  <si>
    <t>ohne zusätzliche Kosten oder zu vorab festzusetzenden Kosten; keine konkrete Zeitfrist genannt</t>
  </si>
  <si>
    <t>f) die Verpflichtung des IKT-Drittdienstleisters, dem Finanzunternehmen bei einem IKT-Vorfall, der mit dem für das Finanzunternehmen bereitgestellten IKT-Dienst in Verbindung steht, ohne zusätzliche Kosten oder zu vorab festzusetzenden Kosten Unterstützung zu leisten;</t>
  </si>
  <si>
    <t>Der IKT-Drittdienstleister ist verpflichtet, das Finanzunternehmen im Falle eines relevanten IKT-Vorfalls zu unterstützen, was typischerweise auch Informations- und Kommunikationsleistungen gegenüber dem Finanzunternehmen einschließt.</t>
  </si>
  <si>
    <t>Art. 30 Abs. 2 Buchst. g</t>
  </si>
  <si>
    <t>Aufsichts- oder Abwicklungsmaßnahmen der zuständigen Behörden</t>
  </si>
  <si>
    <t>g) die Verpflichtung des IKT-Drittdienstleisters, vollumfänglich mit den für das Finanzunternehmen zuständigen Behörden und Abwicklungsbehörden zusammenzuarbeiten, einschließlich der von diesen benannten Personen;</t>
  </si>
  <si>
    <t>Der IKT-Drittdienstleister ist verpflichtet, umfassend mit den zuständigen Aufsichts- und Abwicklungsbehörden zusammenzuarbeiten, insbesondere durch Bereitstellung von Informationen und Unterstützung.</t>
  </si>
  <si>
    <t>Art. 30 Abs. 3 Buchst. b</t>
  </si>
  <si>
    <t>Entwicklungen, die sich wesentlich auf die Fähigkeit des IKT-Drittdienstleisters zur Erbringung kritischer oder wichtiger Funktionen auswirken könnten</t>
  </si>
  <si>
    <t>keine konkrete Zeitfrist; laufende Berichtspflicht</t>
  </si>
  <si>
    <t>b) Kündigungsfristen und Berichtspflichten des IKT-Drittdienstleisters gegenüber dem Finanzunternehmen, einschließlich der Meldung aller Entwicklungen, die sich wesentlich auf die Fähigkeit des IKT-Drittdienstleisters, IKT-Dienstleistungen zur Unterstützung kritischer oder wichtiger Funktionen gemäß den vereinbarten Leistungsniveaus wirksam bereitzustellen, auswirken könnten;</t>
  </si>
  <si>
    <t>Der IKT-Drittdienstleister muss dem Finanzunternehmen alle Entwicklungen melden, die seine Fähigkeit zur wirksamen Erbringung vertraglich vereinbarter kritischer oder wichtiger IKT-Dienstleistungen wesentlich beeinträchtigen könnten.</t>
  </si>
  <si>
    <t>Art. 30 Abs. 3 Buchst. d</t>
  </si>
  <si>
    <t>Durchführung von TLPT des Finanzunternehmens</t>
  </si>
  <si>
    <t>d) die Verpflichtung des IKT-Drittdienstleisters, sich an den in den Artikeln 26 und 27 genannten TLPT des Finanzunternehmens zu beteiligen und uneingeschränkt daran mitzuwirken;</t>
  </si>
  <si>
    <t>Der IKT-Drittdienstleister ist verpflichtet, sich an den TLPT des Finanzunternehmens zu beteiligen und umfassend mitzuwirken, was insbesondere die Bereitstellung von Informationen und Ressourcen umfasst.</t>
  </si>
  <si>
    <t>Art. 30 Abs. 3 Buchst. e Ziff. i–iv</t>
  </si>
  <si>
    <t>Ausübung von Überwachungs-, Zugangs-, Inspektions- und Auditrechten durch Finanzunternehmen oder zuständige Behörden</t>
  </si>
  <si>
    <t>e) das Recht, die Leistung des IKT-Drittdienstleisters fortlaufend zu überwachen, wozu Folgendes gehört:
 i) uneingeschränkte Zugangs-, Inspektions- und Auditrechte des Finanzunternehmens oder eines beauftragten Dritten und der zuständigen Behörde sowie das Recht auf Anfertigung von Kopien einschlägiger Unterlagen vor Ort [...];
 [...] iii) die Verpflichtung des IKT-Drittdienstleisters zur uneingeschränkten Zusammenarbeit bei Vor-Ort-Inspektionen und Audits, die von den zuständigen Behörden, der federführenden Überwachungsbehörde, dem Finanzunternehmen oder einem beauftragten Dritten durchgeführt werden; und
 iv) die Verpflichtung, Einzelheiten zu Umfang und Häufigkeit dieser Inspektionen sowie dem dabei zu befolgenden Verfahren mitzuteilen;</t>
  </si>
  <si>
    <t>Der IKT-Drittdienstleister muss bei Audits und Inspektionen uneingeschränkt kooperieren, Zugang und Einsicht in einschlägige Unterlagen gewähren, Kopien zulassen und Einzelheiten zu Umfang, Häufigkeit und Verfahren von Inspektionen mitteilen.</t>
  </si>
  <si>
    <t>Art. 30 Abs. 3 Unterabs. 2</t>
  </si>
  <si>
    <t>Übertragung der Zugangs-, Inspektions- und Auditrechte auf einen unabhängigen Dritten bei Kleinstunternehmen</t>
  </si>
  <si>
    <t>jederzeit</t>
  </si>
  <si>
    <t>Abweichend von Buchstabe e können der IKT-Drittdienstleister und das Finanzunternehmen, das ein Kleinstunternehmen ist, vereinbaren, dass die Zugangs-, Inspektions- und Auditrechte des Finanzunternehmens auf einen unabhängigen Dritten übertragen werden können, der vom IKT-Drittdienstleister benannt wird, sowie dass das Finanzunternehmen von diesem Dritten jederzeit Informationen und Gewähr in Bezug auf die Leistung des IKT-Drittdienstleisters verlangen kann.</t>
  </si>
  <si>
    <t>In Fällen, in denen die Prüfrechte auf einen unabhängigen Dritten übertragen werden, muss dieser Dritte dem Finanzunternehmen jederzeit Informationen und Nachweise zur Leistung des IKT-Drittdienstleisters erteilen können.</t>
  </si>
  <si>
    <t>Art. 31 Abs. 4</t>
  </si>
  <si>
    <t>Einstufung eines IKT-Drittdienstleisters als kritisch, der Teil einer Gruppe ist</t>
  </si>
  <si>
    <t>Kritische IKT-Drittdienstleister, die Teil einer Gruppe sind, benennen eine juristische Person als Koordinierungsstelle, um eine angemessene Vertretung und Kommunikation mit der federführenden Überwachungsbehörde sicherzustellen.</t>
  </si>
  <si>
    <t>Kritische IKT-Drittdienstleister innerhalb einer Gruppe müssen eine juristische Person als Koordinierungsstelle für die Kommunikation mit der federführenden Überwachungsbehörde benennen.</t>
  </si>
  <si>
    <t>Art. 31 Abs. 5 Unterabs. 1</t>
  </si>
  <si>
    <t>Abschluss der Bewertung zur Einstufung als kritischer IKT-Drittdienstleister</t>
  </si>
  <si>
    <t>Die federführende Überwachungsbehörde unterrichtet den IKT-Drittdienstleister über das Ergebnis der Bewertung, die zu der in Absatz 1 Buchstabe a genannten Einstufung geführt hat.</t>
  </si>
  <si>
    <t>Die federführende Überwachungsbehörde muss den IKT-Drittdienstleister über das Ergebnis der Einstufungsbewertung informieren.</t>
  </si>
  <si>
    <t>Art. 31 Abs. 5 Unterabs. 2–3</t>
  </si>
  <si>
    <t>Unterrichtung über Einstufung als kritisch; Wunsch des IKT-Drittdienstleisters, die Bewertung zu begründen</t>
  </si>
  <si>
    <t>begründete Erklärung innerhalb von sechs Wochen; ggf. zusätzliche Informationen binnen 30 Tagen</t>
  </si>
  <si>
    <t>Innerhalb von sechs Wochen ab dem Datum der Unterrichtung kann der IKT-Drittdienstleister der federführenden Überwachungsbehörde eine begründete Erklärung mit allen für die Zwecke der Bewertung relevanten Informationen übermitteln. Die federführende Überwachungsbehörde prüft die begründete Erklärung und kann verlangen, dass innerhalb von 30 Kalendertagen nach Eingang der Erklärung zusätzliche Informationen übermittelt werden.</t>
  </si>
  <si>
    <t>Der als kritisch eingestufte IKT-Drittdienstleister kann innerhalb von sechs Wochen eine begründete Erklärung mit relevanten Informationen zur Bewertung an die federführende Behörde senden und muss ggf. innerhalb von 30 Tagen zusätzliche angeforderte Informationen bereitstellen.</t>
  </si>
  <si>
    <t>Art. 31 Abs. 5 Unterabs. 4–5</t>
  </si>
  <si>
    <t>Einstufung eines IKT-Drittdienstleisters als kritisch</t>
  </si>
  <si>
    <t>Anfangsdatum der Überwachung höchstens einen Monat nach Unterrichtung</t>
  </si>
  <si>
    <t>Nach der Einstufung eines IKT-Drittdienstleisters als kritisch, unterrichten die ESA den IKT-Drittdienstleister über den Gemeinsamen Ausschuss über diese Einstufung und das Anfangsdatum, ab dem er tatsächlich Überwachungstätigkeiten unterliegen wird. Dieses Anfangsdatum darf nicht mehr als einen Monat nach der Unterrichtung liegen. Der IKT- Drittdienstleister teilt den Finanzunternehmen, für die er Dienstleistungen erbringt, seine Einstufung als kritisch mit.</t>
  </si>
  <si>
    <t>Die ESA müssen den IKT-Drittdienstleister über seine Einstufung als kritisch und das Beginn-Datum der Überwachung informieren; der IKT-Drittdienstleister muss wiederum seine Finanzunternehmenskunden über diese Einstufung in Kenntnis setzen.</t>
  </si>
  <si>
    <t>Art. 31 Abs. 9</t>
  </si>
  <si>
    <t>Vorliegen bzw. Aktualisierung der Liste kritischer IKT-Drittdienstleister</t>
  </si>
  <si>
    <t>Die ESA erstellen, veröffentlichen und aktualisieren die Liste kritischer IKT-Drittdienstleister auf Unionsebene jährlich über den Gemeinsamen Ausschuss.</t>
  </si>
  <si>
    <t>Die ESA müssen jährlich eine Unionsliste kritischer IKT-Drittdienstleister erstellen, veröffentlichen und aktualisieren.</t>
  </si>
  <si>
    <t>Art. 31 Abs. 10 Unterabs. 1–2</t>
  </si>
  <si>
    <t>Forschungsdatenzentrum</t>
  </si>
  <si>
    <t>Vorliegen der Berichte nach Art. 28 Abs. 3 Unterabs. 3 bei den zuständigen Behörden</t>
  </si>
  <si>
    <t>Die zuständigen Behörden übermitteln dem gemäß Artikel 32 eingerichteten Überwachungsforum für die Zwecke von Absatz 1 Buchstabe a die in Artikel 28 Absatz 3 Unterabsatz 3 genannten Berichte auf jährlicher und aggregierter Basis. Das Überwachungsforum bewertet die Abhängigkeiten von Finanzunternehmen gegenüber IKT-Drittdienstleistern auf der Grundlage der von den zuständigen Behörden übermittelten Informationen.</t>
  </si>
  <si>
    <t>Die zuständigen Behörden müssen dem Überwachungsforum jährlich aggregierte Berichte zu IKT-Drittparteienverträgen übermitteln, damit dieses die Abhängigkeiten der Finanzunternehmen bewerten kann.</t>
  </si>
  <si>
    <t>Art. 31 Abs. 11 Unterabs. 1–3</t>
  </si>
  <si>
    <t>Wunsch eines nicht gelisteten IKT-Drittdienstleisters, als kritisch eingestuft zu werden</t>
  </si>
  <si>
    <t>Entscheidung binnen 6 Monaten ab Eingang des Antrags</t>
  </si>
  <si>
    <t>Diejenigen IKT-Drittdienstleister, die nicht in der in Absatz 9 genannten Liste aufgeführt sind, können beantragen, gemäß Absatz 1 Buchstabe a als kritisch eingestuft zu werden.
Für die Zwecke von Unterabsatz 1 reicht der IKT-Drittdienstleister bei der EBA, der ESMA oder der EIOPA einen begründeten Antrag ein, die über den Gemeinsamen Ausschuss entscheiden, ob dieser IKT-Drittdienstleister gemäß Absatz 1 Buchstabe a als kritisch eingestuft werden soll.
Die in Unterabsatz 2 genannte Entscheidung wird innerhalb von 6 Monaten nach Eingang des Antrags getroffen und dem IKT-Drittdienstleister mitgeteilt.</t>
  </si>
  <si>
    <t>Nicht gelistete IKT-Drittdienstleister können einen begründeten Antrag bei EBA, ESMA oder EIOPA stellen, um als kritisch eingestuft zu werden; die Behörde muss binnen sechs Monaten darüber entscheiden und den Antragsteller informieren.</t>
  </si>
  <si>
    <t>Art. 31 Abs. 13</t>
  </si>
  <si>
    <t>Änderung der Leitungsstruktur des in der Union niedergelassenen Tochterunternehmens eines kritischen Drittlands-IKT-Drittdienstleisters</t>
  </si>
  <si>
    <t>keine Frist genannt (unverzüglich zu verstehen, aber nicht explizit)</t>
  </si>
  <si>
    <t>Der in Absatz 12 genannte kritische IKT-Drittdienstleister teilt der federführenden Überwachungsbehörde jede Änderung der Leitungsstruktur des in der Union niedergelassenen Tochterunternehmens mit.</t>
  </si>
  <si>
    <t>Kritische IKT-Drittdienstleister mit Tochterunternehmen in der EU müssen der federführenden Überwachungsbehörde jede Änderung der Leitungsstruktur dieses Tochterunternehmens mitteilen.</t>
  </si>
  <si>
    <t>Art. 32 Abs. 5 Unterabs. 1–2</t>
  </si>
  <si>
    <t>Teilnahme am Überwachungsforum</t>
  </si>
  <si>
    <t>Jeder Mitgliedstaat benennt die jeweils zuständige Behörde, deren Mitarbeiter der in Absatz 4 Unterabsatz 1 Buchstabe b genannte hochrangige Vertreter ist, und setzt die federführende Überwachungsbehörde davon in Kenntnis.
Die ESA veröffentlichen auf ihrer Website die Liste der von den Mitgliedstaaten benannten hochrangigen Vertreter aus dem aktuellen Personal der jeweils zuständigen Behörde.</t>
  </si>
  <si>
    <t>Jeder Mitgliedstaat muss die zuständige Behörde benennen, deren hochrangiger Vertreter im Überwachungsforum sitzt, und diese Benennung der federführenden Überwachungsbehörde mitteilen; die ESA müssen die Liste dieser Vertreter veröffentlichen.</t>
  </si>
  <si>
    <t>Art. 32 Abs. 9</t>
  </si>
  <si>
    <t>Anwendung des Abschnitts über den Überwachungsrahmen; jährliche Berichtsperiode</t>
  </si>
  <si>
    <t>Die ESA legen dem Europäischen Parlament, dem Rat und der Kommission über den Gemeinsamen Ausschuss und auf der Grundlage von Vorarbeiten des Überwachungsforums jährlich einen Bericht über die Anwendung dieses Abschnitts vor.</t>
  </si>
  <si>
    <t>Die ESA müssen jährlich einen Bericht über die Anwendung des Überwachungsrahmens an Europäisches Parlament, Rat und Kommission übermitteln.</t>
  </si>
  <si>
    <t>Art. 33 Abs. 4 Unterabs. 1–2</t>
  </si>
  <si>
    <t>Annahme eines individuellen Überwachungsplans für einen kritischen IKT-Drittdienstleister</t>
  </si>
  <si>
    <t>Entwurf vorab; nach Annahme jährliche Übermittlung</t>
  </si>
  <si>
    <t>Die federführende Überwachungsbehörde [...] nimmt [...] einen [...] individuellen Überwachungsplan an [...]. Dieser Plan wird dem kritischen IKT-Drittdienstleister jedes Jahr übermittelt.
Vor der Annahme des Überwachungsplans übermittelt die federführende Überwachungsbehörde dem kritischen IKT- Drittdienstleister den Entwurf des Überwachungsplans.</t>
  </si>
  <si>
    <t>Die federführende Überwachungsbehörde muss dem kritischen IKT-Drittdienstleister zunächst den Entwurf und anschließend jährlich den angenommenen Überwachungsplan übermitteln.</t>
  </si>
  <si>
    <t>Art. 33 Abs. 4 Unterabs. 3</t>
  </si>
  <si>
    <t>Erhalt des Entwurfs des Überwachungsplans; Wunsch, erwartete Auswirkungen darzulegen</t>
  </si>
  <si>
    <t>15 Kalendertage ab Eingang des Entwurfs</t>
  </si>
  <si>
    <t>Nach Eingang des Entwurfs des Überwachungsplans kann der kritische IKT-Drittdienstleister innerhalb von 15 Kalendertagen eine begründete Erklärung vorlegen, in der die erwarteten Auswirkungen auf Kunden, bei denen es sich um nicht in den Anwendungsbereich dieser Verordnung fallende Unternehmen handelt, aufgezeigt werden und gegebenenfalls Lösungen zur Risikominderung enthalten sind.</t>
  </si>
  <si>
    <t>Der kritische IKT-Drittdienstleister kann innerhalb von 15 Tagen eine begründete Erklärung mit Angaben zu erwarteten Auswirkungen und möglichen Minderungsmaßnahmen an die federführende Überwachungsbehörde übermitteln.</t>
  </si>
  <si>
    <t>Art. 35 Abs. 1 Buchst. c</t>
  </si>
  <si>
    <t>Abschluss der Überwachungstätigkeiten durch die federführende Überwachungsbehörde</t>
  </si>
  <si>
    <t>keine konkretisierte Frist, Bericht ist „nach Abschluss der Überwachungstätigkeiten“ vorzulegen</t>
  </si>
  <si>
    <t>„… nach Abschluss der Überwachungstätigkeiten Berichte anzufordern, in denen die ergriffenen Maßnahmen oder die Abhilfemaßnahmen aufgeführt sind, die von den kritischen IKT-Drittdienstleistern in Bezug auf die in Buchstabe d dieses Absatzes genannten Empfehlungen ergriffen wurden;“</t>
  </si>
  <si>
    <t>Der kritische IKT‑Drittdienstleister hat Berichte über getroffene Maßnahmen bzw. Abhilfemaßnahmen im Hinblick auf die Empfehlungen der federführenden Überwachungsbehörde zu erstellen und dieser vorzulegen.</t>
  </si>
  <si>
    <t>Art. 35 Abs. 1 Buchst. d Ziff. iv Unterabs. 2</t>
  </si>
  <si>
    <t>Geplante weitere Unterauftragsvergabe, die unter die Bedingungen des Art. 35 Abs. 1 Buchst. d Ziff. iv fällt</t>
  </si>
  <si>
    <t>„Für die Zwecke der Ziffer iv des vorliegenden Buchstabens übermitteln IKT-Drittdienstleister der federführenden Überwachungsbehörde unter Verwendung der in Artikel 41 Absatz 1 Buchstabe b genannten Vorlage Informationen über die Unterauftragsvergabe.“</t>
  </si>
  <si>
    <t>Der IKT‑Drittdienstleister muss der federführenden Überwachungsbehörde mittels der vorgesehenen Vorlage Informationen über die betreffende Unterauftragsvergabe übermitteln.</t>
  </si>
  <si>
    <t>Art. 35 Abs. 3 Unterabs. 2</t>
  </si>
  <si>
    <t>Absicht der federführenden Überwachungsbehörde, Empfehlungen nach Art. 35 Abs. 1 Buchst. d zu erlassen</t>
  </si>
  <si>
    <t>innerhalb von 30 Kalendertagen nach der Gelegenheit zur Stellungnahme</t>
  </si>
  <si>
    <t>„Bevor die federführende Überwachungsbehörde Empfehlungen gemäß Absatz 1 Buchstabe d abgibt, bietet die sie dem IKT-Drittdienstleister Gelegenheit, innerhalb von 30 Kalendertagen einschlägige Informationen bereitzustellen, mit denen die erwarteten Auswirkungen auf Kunden, bei denen es sich um nicht in den Anwendungsbereich dieser Verordnung fallende Unternehmen handelt, aufgezeigt werden und die gegebenenfalls Lösungen zur Risikominderung enthalten.“</t>
  </si>
  <si>
    <t>Der kritische IKT‑Drittdienstleister kann innerhalb von 30 Tagen Informationen zu erwarteten Auswirkungen der Empfehlungen auf nicht erfasste Kunden und mögliche Risikominderungsmaßnahmen bereitstellen.</t>
  </si>
  <si>
    <t>Art. 35 Abs. 4 Unterabs. 1</t>
  </si>
  <si>
    <t>Ausübung der Befugnisse nach Art. 35 Abs. 1 Buchst. a und b durch die federführende Überwachungsbehörde</t>
  </si>
  <si>
    <t>„unverzüglich“ nach Vorliegen der Berichte</t>
  </si>
  <si>
    <t>„Die federführende Überwachungsbehörde unterrichtet das JON über das Ergebnis der Ausübung der in Absatz 1 Buchstaben a und b genannten Befugnisse. Sie übermittelt die in Absatz 1 Buchstabe c genannten Berichte unverzüglich dem JON und den Behörden, die für diejenigen Finanzunternehmen, die die IKT-Dienstleistungen des betreffenden kritischen IKT-Drittdienstleisters in Anspruch nehmen, zuständig sind.“</t>
  </si>
  <si>
    <t>Die federführende Überwachungsbehörde teilt dem JON die Ergebnisse bestimmter Befugnisausübungen mit und übermittelt dem JON sowie den zuständigen Finanzaufsichtsbehörden unverzüglich die von kritischen IKT‑Drittdienstleistern vorgelegten Berichte.</t>
  </si>
  <si>
    <t>Art. 35 Abs. 10</t>
  </si>
  <si>
    <t>Verhängung eines Zwangsgeldes gegen einen kritischen IKT-Drittdienstleister</t>
  </si>
  <si>
    <t>„Die federführende Überwachungsbehörde veröffentlicht sämtliche verhängten Zwangsgelder, sofern dies die Stabilität der Finanzmärkte nicht ernsthaft gefährdet und den Beteiligten daraus kein unverhältnismäßiger Schaden erwächst.“</t>
  </si>
  <si>
    <t>Die federführende Überwachungsbehörde macht alle verhängten Zwangsgelder öffentlich bekannt, soweit dies keine unverhältnismäßigen Nachteile oder Gefährdungen verursacht.</t>
  </si>
  <si>
    <t>Art. 36 Abs. 1 Unterabs. 2 Ziff. iv</t>
  </si>
  <si>
    <t>Planung einer Inspektion in einem Drittland durch die federführende Überwachungsbehörde</t>
  </si>
  <si>
    <t>keine Frist genannt; Unterrichtung muss vor der Inspektion erfolgen</t>
  </si>
  <si>
    <t>„… und iv) die einschlägige Behörde des betreffenden Drittlands wurde von der federführenden Überwachungsbehörde offiziell unterrichtet und hat keine Einwände dagegen erhoben.“</t>
  </si>
  <si>
    <t>Die federführende Überwachungsbehörde muss die zuständige Behörde des Drittlands offiziell über die geplante Inspektion informieren.</t>
  </si>
  <si>
    <t>Art. 36 Abs. 3 Buchst. b</t>
  </si>
  <si>
    <t>Unmöglichkeit, die in Art. 36 genannten Überwachungstätigkeiten außerhalb der Union durchzuführen</t>
  </si>
  <si>
    <t>„… dokumentiert und erläutert sie alle Folgen, die sich daraus ergeben, dass sie nicht in der Lage ist, die geplanten Überwachungstätigkeiten gemäß diesem Artikel durchzuführen.“</t>
  </si>
  <si>
    <t>Die federführende Überwachungsbehörde muss die Folgen dokumentieren und erläutern, die sich aus der Nichtdurchführung der geplanten Überwachungstätigkeiten außerhalb der Union ergeben.</t>
  </si>
  <si>
    <t>Art. 37 Abs. 1</t>
  </si>
  <si>
    <t>Einfache Anfrage oder Beschluss der federführenden Überwachungsbehörde zur Vorlage bestimmter Informationen</t>
  </si>
  <si>
    <t>Frist wird jeweils im Ersuchen/Beschluss festgelegt</t>
  </si>
  <si>
    <t>„Die federführende Überwachungsbehörde kann von kritischen IKT-Drittdienstleistern durch einfaches Ersuchen oder durch Beschluss verlangen, alle Informationen zur Verfügung zu stellen, die die federführende Überwachungsbehörde benötigt, um ihre Aufgaben im Rahmen dieser Verordnung wahrzunehmen, einschließlich aller relevanten Geschäfts- oder Betriebsunterlagen, Verträge, Leit- und Richtlinien, Dokumentationen, Meldungen über IKT-Sicherheitsprüfungen, Berichte über IKT-bezogene Vorfälle sowie aller Informationen über Parteien, an die der kritische IKT-Drittdienstleister betriebliche Funktionen oder Tätigkeiten ausgelagert hat.“</t>
  </si>
  <si>
    <t>Kritische IKT‑Drittdienstleister müssen auf Verlangen alle zur Aufgabenerfüllung der Behörde notwendigen Informationen und Unterlagen bereitstellen, einschließlich Verträgen, Richtlinien, Dokumentationen sowie Meldungen und Berichten zu IKT‑Sicherheitsprüfungen und Vorfällen.</t>
  </si>
  <si>
    <t>Art. 37 Abs. 4</t>
  </si>
  <si>
    <t>Ersuchen oder Beschluss der federführenden Überwachungsbehörde nach Art. 37 Abs. 1</t>
  </si>
  <si>
    <t>Frist nach Art. 37 Abs. 2 Buchst. d bzw. Abs. 3 Buchst. d</t>
  </si>
  <si>
    <t>„Die Vertreter der kritischen IKT-Drittdienstleister stellen die angeforderten Informationen zur Verfügung. Ordnungsgemäß bevollmächtigte Rechtsanwälte können die Auskünfte im Namen ihrer Mandanten erteilen. Die kritischen IKT-Drittdienstleister bleiben in vollem Umfang verantwortlich, wenn die erteilten Auskünfte unvollständig, sachlich unrichtig oder irreführend sind.“</t>
  </si>
  <si>
    <t>Vertreter der kritischen IKT‑Drittdienstleister müssen die von der federführenden Überwachungsbehörde angeforderten Informationen fristgerecht und inhaltlich korrekt zur Verfügung stellen.</t>
  </si>
  <si>
    <t>Art. 37 Abs. 5</t>
  </si>
  <si>
    <t>Erlass einer Entscheidung der federführenden Überwachungsbehörde, Informationen bereitzustellen</t>
  </si>
  <si>
    <t>„Die federführende Überwachungsbehörde übermittelt den für diejenigen Finanzunternehmen, die die Dienste der betreffenden kritischen IKT-Drittdienstleister nutzen, zuständigen Behörden sowie dem JON unverzüglich eine Kopie der Entscheidung, Informationen bereitzustellen.“</t>
  </si>
  <si>
    <t>Die federführende Überwachungsbehörde muss dem JON und den zuständigen Behörden der betroffenen Finanzunternehmen unverzüglich eine Kopie ihrer Auskunftsentscheidung übermitteln.</t>
  </si>
  <si>
    <t>Art. 38 Abs. 4</t>
  </si>
  <si>
    <t>Entscheidung der federführenden Überwachungsbehörde zur Durchführung einer Untersuchung</t>
  </si>
  <si>
    <t>für die Dauer und im Rahmen der angeordneten Untersuchung</t>
  </si>
  <si>
    <t>„Die Vertreter der kritischen IKT-Drittdienstleister sind verpflichtet, sich den Untersuchungen auf der Grundlage einer Entscheidung der federführenden Überwachungsbehörde zu unterziehen.“</t>
  </si>
  <si>
    <t>Vertreter kritischer IKT‑Drittdienstleister müssen an Untersuchungen der federführenden Überwachungsbehörde teilnehmen und die dafür erforderliche Mitwirkung leisten.</t>
  </si>
  <si>
    <t>Art. 38 Abs. 5 Unterabs. 1 und 2</t>
  </si>
  <si>
    <t>Planung einer Untersuchung nach Art. 38 Abs. 1</t>
  </si>
  <si>
    <t>„rechtzeitig vor Beginn der Untersuchung“</t>
  </si>
  <si>
    <t>„Rechtzeitig vor Beginn der Untersuchung unterrichtet die federführende Überwachungsbehörde die für diejenigen Finanzunternehmen, die die IKT-Dienstleistungen dieses kritischen IKT-Drittdienstleisters nutzen, zuständigen Behörden über die geplante Untersuchung sowie die Identität der bevollmächtigten Personen. Die federführende Überwachungsbehörde übermittelt dem JON alle gemäß Unterabsatz 1 mitgeteilten Informationen.“</t>
  </si>
  <si>
    <t>Die federführende Überwachungsbehörde muss die zuständigen Behörden der betroffenen Finanzunternehmen und das JON rechtzeitig vor Beginn über geplante Untersuchungen und die Identität der Beauftragten informieren.</t>
  </si>
  <si>
    <t>Art. 39 Abs. 3</t>
  </si>
  <si>
    <t>Planung einer Inspektion nach Art. 39</t>
  </si>
  <si>
    <t>„rechtzeitig vor der Inspektion“</t>
  </si>
  <si>
    <t>„Die federführende Überwachungsbehörde unterrichtet die für diejenigen Finanzunternehmen, die diesen IKT-Drittdienstleister in Anspruch nehmen, zuständigen Behörden rechtzeitig vor der Inspektion.“</t>
  </si>
  <si>
    <t>Die federführende Überwachungsbehörde muss die zuständigen Behörden der Finanzunternehmen rechtzeitig über bevorstehende Inspektionen beim IKT‑Drittdienstleister informieren.</t>
  </si>
  <si>
    <t>Art. 39 Abs. 5</t>
  </si>
  <si>
    <t>Planung einer Vor-Ort-Inspektion</t>
  </si>
  <si>
    <t>Unterrichtung „mit angemessenem Vorlauf“ vor der Inspektion; Ausnahme bei Not- oder Krisensituation</t>
  </si>
  <si>
    <t>„Die federführende Überwachungsbehörde unterrichtet die kritischen IKT-Drittdienstleister vor jeder geplanten Vor-Ort-Inspektion mit angemessenem Vorlauf, es sei denn, eine solche Unterrichtung ist aufgrund einer Not- oder Krisensituation nicht möglich oder würde Umstände herbeiführen, unter denen die Inspektion oder das Audit nicht mehr wirksam wären.“</t>
  </si>
  <si>
    <t>Die federführende Überwachungsbehörde muss den kritischen IKT‑Drittdienstleister grundsätzlich mit angemessenem Vorlauf über geplante Vor‑Ort‑Inspektionen informieren, soweit dies zweckmäßig ist.</t>
  </si>
  <si>
    <t>Art. 39 Abs. 7</t>
  </si>
  <si>
    <t>Widersetzung eines kritischen IKT-Drittdienstleisters gegen eine angeordnete Inspektion</t>
  </si>
  <si>
    <t>keine Frist genannt, aber in unmittelbarem Zusammenhang mit Feststellung des Widersetzens</t>
  </si>
  <si>
    <t>„Gelangen die Bediensteten und sonstige von der federführenden Überwachungsbehörde bevollmächtigte Personen zu dem Schluss, dass ein kritischer IKT-Drittdienstleister sich einer gemäß diesem Artikel angeordneten Inspektion widersetzt, unterrichtet die federführende Überwachungsbehörde den kritischen IKT-Drittdienstleister über die Folgen einer solchen Widersetzung, einschließlich der Möglichkeit der für die betreffenden Finanzunternehmen zuständigen Behörden, Finanzunternehmen zu verpflichten, die mit diesem kritischen IKT-Drittdienstleister geschlossenen vertraglichen Vereinbarungen zu kündigen.“</t>
  </si>
  <si>
    <t>Die federführende Überwachungsbehörde muss den kritischen IKT‑Drittdienstleister über die Konsequenzen einer Verweigerung der Inspektion informieren.</t>
  </si>
  <si>
    <t>Art. 40 Abs. 3</t>
  </si>
  <si>
    <t>Abschluss einer Untersuchung oder Inspektion und Annahme von Empfehlungen nach Konsultation des Überwachungsforums</t>
  </si>
  <si>
    <t>innerhalb von 3 Monaten nach Abschluss der Untersuchung/Inspektion Annahme; Übermittlung „unverzüglich“ danach</t>
  </si>
  <si>
    <t>„Innerhalb von 3 Monaten nach Abschluss einer Untersuchung oder Inspektion nimmt die federführende Überwachungsbehörde … Empfehlungen an. (4) Die in Absatz 3 genannten Empfehlungen werden dem kritischen IKT-Drittdienstleister und den für diejenigen Finanzunternehmen, denen er IKT-Dienstleistungen erbringt, zuständigen Behörden unverzüglich übermittelt.“</t>
  </si>
  <si>
    <t>Die federführende Überwachungsbehörde muss binnen drei Monaten Empfehlungen an den kritischen IKT‑Drittdienstleister annehmen und diese anschließend unverzüglich ihm und den zuständigen Behörden der betroffenen Finanzunternehmen übermitteln.</t>
  </si>
  <si>
    <t>Art. 41 Abs. 1 Buchst. a</t>
  </si>
  <si>
    <t>Freiwilliger Antrag eines IKT-Drittdienstleisters auf Einstufung als kritisch gemäß Art. 31 Abs. 11</t>
  </si>
  <si>
    <t>„… die Informationen, die von einem IKT-Drittdienstleister in dem Antrag bereitzustellen sind, in dem gemäß Artikel 31 Absatz 11 freiwillig um Einstufung als kritisch ersucht wird;“</t>
  </si>
  <si>
    <t>Der IKT‑Drittdienstleister hat im Antrag auf freiwillige Einstufung als kritisch bestimmte, noch zu konkretisierende Informationen bereitzustellen.</t>
  </si>
  <si>
    <t>Art. 41 Abs. 1 Buchst. b</t>
  </si>
  <si>
    <t>Pflichten nach Art. 35 Abs. 1 zur Übermittlung, Offenlegung und Meldung von Informationen, insbesondere zu Unterauftragsvergaben</t>
  </si>
  <si>
    <t>entsprechend der in Art. 35 vorgesehenen Zeitpunkte; keine eigenständige Frist in Art. 41</t>
  </si>
  <si>
    <t>„… Inhalt, Struktur und Format der Informationen, die IKT-Drittdienstleister gemäß Artikel 35 Absatz 1 übermitteln, offenlegen und melden müssen, einschließlich der Vorlage für die Bereitstellung von Informationen über die Vereinbarungen über die Unterauftragsvergabe;“</t>
  </si>
  <si>
    <t>IKT‑Drittdienstleister müssen in standardisiertem Inhalt, Struktur und Format bestimmte Informationen nach Art. 35 Abs. 1, insbesondere zu Unterauftragsvereinbarungen, an die Aufsichtsbehörden übermitteln, offenlegen und melden.</t>
  </si>
  <si>
    <t>Art. 42 Abs. 1 Unterabs. 1</t>
  </si>
  <si>
    <t>Eingang von Empfehlungen der federführenden Überwachungsbehörde nach Art. 35 Abs. 1 Buchst. d beim kritischen IKT-Drittdienstleister</t>
  </si>
  <si>
    <t>innerhalb von 60 Kalendertagen nach Eingang der Empfehlungen</t>
  </si>
  <si>
    <t>„Kritische IKT-Drittdienstleister teilen entweder der federführenden Überwachungsbehörde innerhalb von 60 Kalendertagen nach Eingang der Empfehlungen … ihre Absicht mit, diesen Empfehlungen Folge zu leisten, oder legen eine begründete Erklärung für die Nichtbefolgung der Empfehlungen vor.“</t>
  </si>
  <si>
    <t>Kritische IKT‑Drittdienstleister müssen innerhalb von 60 Tagen mitteilen, ob sie die Empfehlungen befolgen wollen, oder eine begründete Erklärung für die Nichtbefolgung vorlegen.</t>
  </si>
  <si>
    <t>Art. 42 Abs. 1 Unterabs. 2</t>
  </si>
  <si>
    <t>Eingang der Mitteilung oder Erklärung des kritischen IKT-Drittdienstleisters nach Art. 42 Abs. 1 Unterabs. 1</t>
  </si>
  <si>
    <t>„Die federführende Überwachungsbehörde übermittelt diese Informationen unverzüglich den für das betreffende Finanzunternehmen zuständigen Behörden.“</t>
  </si>
  <si>
    <t>Die federführende Überwachungsbehörde muss die Mitteilung oder Begründung des kritischen IKT‑Drittdienstleisters unverzüglich an die zuständigen Behörden des betroffenen Finanzunternehmens weiterleiten.</t>
  </si>
  <si>
    <t>Art. 42 Abs. 2 Unterabs. 1</t>
  </si>
  <si>
    <t>Unterlassene Unterrichtung der federführenden Überwachungsbehörde oder unzureichende Erklärung des kritischen IKT-Drittdienstleisters nach Abs. 1</t>
  </si>
  <si>
    <t>„Die federführende Überwachungsbehörde informiert öffentlich darüber, wenn ein kritischer IKT-Drittdienstleister es versäumt, die federführende Überwachungsbehörde gemäß Absatz 1 zu unterrichten, oder wenn die Erklärung des kritischen IKT-Drittdienstleisters als nicht ausreichend erachtet wird. Die veröffentlichten Informationen enthalten die Identität des kritischen IKT-Drittdienstleisters sowie Angaben über Art und Wesen der Nichtkonformität.“</t>
  </si>
  <si>
    <t>Die federführende Überwachungsbehörde muss die Öffentlichkeit über die Identität des nicht konformen kritischen IKT‑Drittdienstleisters und die Art der Nichtkonformität informieren, sofern die Voraussetzungen vorliegen.</t>
  </si>
  <si>
    <t>Art. 42 Abs. 2 Unterabs. 2</t>
  </si>
  <si>
    <t>Veröffentlichung nach Art. 42 Abs. 2 Unterabs. 1</t>
  </si>
  <si>
    <t>keine Frist genannt, aber zeitnah zur Veröffentlichung</t>
  </si>
  <si>
    <t>„Die federführende Überwachungsbehörde unterrichtet den IKT-Drittdienstleister über diese Veröffentlichung.“</t>
  </si>
  <si>
    <t>Die federführende Überwachungsbehörde muss den betroffenen IKT‑Drittdienstleister über die erfolgte Veröffentlichung informieren.</t>
  </si>
  <si>
    <t>Art. 42 Abs. 3 Unterabs. 1</t>
  </si>
  <si>
    <t>Vorliegen von Empfehlungen an kritische IKT-Drittdienstleister nach Art. 35 Abs. 1 Buchst. d</t>
  </si>
  <si>
    <t>„Die zuständigen Behörden unterrichten die betreffenden Finanzunternehmen über die Risiken, die in den Empfehlungen an kritische IKT-Drittdienstleister gemäß Artikel 35 Absatz 1 Buchstabe d festgestellt wurden.“</t>
  </si>
  <si>
    <t>Zuständige Behörden müssen die betroffenen Finanzunternehmen über die in den Empfehlungen an kritische IKT‑Drittdienstleister identifizierten Risiken informieren.</t>
  </si>
  <si>
    <t>Art. 42 Abs. 4</t>
  </si>
  <si>
    <t>Ansicht der zuständigen Behörde, dass ein Finanzunternehmen die identifizierten Risiken nicht ausreichend berücksichtigt</t>
  </si>
  <si>
    <t>Mitteilung muss eine 60‑Tage‑Frist für eine mögliche Entscheidung nach Abs. 6 enthalten</t>
  </si>
  <si>
    <t>„Ist eine zuständige Behörde der Ansicht, dass ein Finanzunternehmen die in den Empfehlungen festgestellten spezifischen Risiken … nicht oder nicht ausreichend berücksichtigt, teilt sie dem Finanzunternehmen mit, dass innerhalb von 60 Kalendertagen nach Eingang einer solchen Mitteilung eine Entscheidung gemäß Absatz 6 getroffen werden kann…“</t>
  </si>
  <si>
    <t>Die zuständige Behörde muss das Finanzunternehmen darüber informieren, dass innerhalb von 60 Tagen eine Entscheidung über weitere Maßnahmen getroffen werden kann, falls keine geeigneten vertraglichen Vereinbarungen bestehen.</t>
  </si>
  <si>
    <t>Art. 42 Abs. 9 Unterabs. 1</t>
  </si>
  <si>
    <t>Erlass einer Entscheidung nach Art. 42 Abs. 6 durch eine zuständige Behörde</t>
  </si>
  <si>
    <t>„Die Entscheidung gemäß Absatz 6 wird den in Artikel 32 Absatz 4 Buchstaben a, b und c genannten Mitgliedern des Überwachungsforums und dem JON mitgeteilt.“</t>
  </si>
  <si>
    <t>Die zuständige Behörde muss ihre Entscheidung nach Art. 42 Abs. 6 den genannten Mitgliedern des Überwachungsforums und dem JON mitteilen.</t>
  </si>
  <si>
    <t>Art. 42 Abs. 9 Unterabs. 2</t>
  </si>
  <si>
    <t>Betroffenheit eines kritischen IKT-Drittdienstleisters von einer Entscheidung nach Art. 42 Abs. 6</t>
  </si>
  <si>
    <t>für die Dauer des Aussetzungs/Kündigungsverfahrens</t>
  </si>
  <si>
    <t>„Die von den Entscheidungen gemäß Absatz 6 betroffenen kritischen IKT-Drittdienstleister arbeiten uneingeschränkt mit den betroffenen Finanzunternehmen zusammen, insbesondere im Zusammenhang mit dem Verfahren zur Aussetzung oder Kündigung ihrer vertraglichen Vereinbarungen.“</t>
  </si>
  <si>
    <t>Betroffene kritische IKT‑Drittdienstleister müssen uneingeschränkt mit den Finanzunternehmen bei der Aussetzung oder Kündigung der Verträge zusammenarbeiten.</t>
  </si>
  <si>
    <t>Art. 42 Abs. 10</t>
  </si>
  <si>
    <t>Teilweise oder vollständige Nichtbefolgung von Empfehlungen durch kritische IKT-Drittdienstleister</t>
  </si>
  <si>
    <t>„regelmäßig“</t>
  </si>
  <si>
    <t>„Die zuständigen Behörden unterrichten die federführende Überwachungsbehörde regelmäßig über die Herangehensweisen und Maßnahmen, die sie bei ihren Aufsichtsaufgaben in Bezug auf Finanzunternehmen gewählt haben, sowie über die von den Finanzunternehmen geschlossenen vertraglichen Vereinbarungen, wenn kritische IKT-Drittdienstleister Empfehlungen, die von der federführenden Überwachungsbehörde an sie gerichtet wurden, teilweise oder vollständig nicht befolgt haben.“</t>
  </si>
  <si>
    <t>Zuständige Behörden müssen die federführende Überwachungsbehörde regelmäßig über ihre Aufsichtsmaßnahmen und die vertraglichen Vereinbarungen der Finanzunternehmen informieren, wenn Drittdienstleister Empfehlungen nicht befolgen.</t>
  </si>
  <si>
    <t>Art. 42 Abs. 11</t>
  </si>
  <si>
    <t>Verlangen der zuständigen Behörden nach weitergehender Erläuterung</t>
  </si>
  <si>
    <t>„Die federführende Überwachungsbehörde kann auf Verlangen die zur Anleitung der zuständigen Behörden abgegebenen Empfehlungen näher erläutern.“</t>
  </si>
  <si>
    <t>Die federführende Überwachungsbehörde soll auf Verlangen nähere Erläuterungen zu ihren Empfehlungen bereitstellen.</t>
  </si>
  <si>
    <t>Ablauf eines Fünfjahreszeitraums nach Inkrafttreten bzw. nach letzten Bericht</t>
  </si>
  <si>
    <t>alle fünf Jahre</t>
  </si>
  <si>
    <t>„Die ESA legen dem Europäischen Parlament, dem Rat und der Kommission über den Gemeinsamen Ausschuss alle fünf Jahre einen gemeinsamen vertraulichen Bericht vor, in dem die Ergebnisse einschlägiger Gespräche … zusammengefasst werden…“</t>
  </si>
  <si>
    <t>Die ESA müssen alle fünf Jahre einen vertraulichen Bericht über die Ergebnisse der Kooperation mit Drittlandsbehörden zu IKT‑Drittparteienrisiken an Parlament, Rat und Kommission übermitteln.</t>
  </si>
  <si>
    <t>Einbindung eines Finanzunternehmens in eine Vereinbarung über Informationsaustausch zu Cyberbedrohungen bzw. Beendigung dieser Einbindung</t>
  </si>
  <si>
    <t>Mitteilung „sobald“ Mitwirkung bestätigt wurde bzw. endet und Beendigung in Kraft ist</t>
  </si>
  <si>
    <t>„Finanzunternehmen teilen zuständigen Behörden ihre Einbindung in die in Absatz 1 genannten Vereinbarungen über den Austausch von Informationen mit, sobald ihre Mitwirkung bestätigt wurde bzw. endet und diese Beendigung in Kraft ist.“</t>
  </si>
  <si>
    <t>Finanzunternehmen müssen den zuständigen Behörden unverzüglich mitteilen, wenn sie einer Informationsaustauschvereinbarung zu Cyberbedrohungen beitreten oder diese wieder verlassen.</t>
  </si>
  <si>
    <t>Bedarf an Informationsaustausch mit zentralen Anlaufstellen und CSIRTs nach Richtlinie (EU) 2022/2555</t>
  </si>
  <si>
    <t>„Die zuständigen Behörden können sich gegebenenfalls an die zentralen Anlaufstellen und die gemäß der Richtlinie (EU) 2022/2555 benannten oder eingerichteten CSIRT wenden und mit ihnen Informationen austauschen.“</t>
  </si>
  <si>
    <t>Zuständige Behörden können Informationen mit CSIRTs und zentralen Anlaufstellen austauschen, soweit dies erforderlich erscheint.</t>
  </si>
  <si>
    <t>Art. 48 Abs. 2</t>
  </si>
  <si>
    <t>Wahrnehmung der Aufgaben nach der Verordnung; Entstehen relevanter Informationen über kritische IKT-Drittdienstleister</t>
  </si>
  <si>
    <t>„zeitnah“</t>
  </si>
  <si>
    <t>„Die zuständigen Behörden und die federführende Überwachungsbehörde tauschen zeitnah alle relevanten Informationen über kritische IKT-Drittdienstleister aus, die sie benötigen, um ihre jeweiligen Aufgaben gemäß dieser Verordnung wahrnehmen zu können…“</t>
  </si>
  <si>
    <t>Zuständige Behörden und federführende Überwachungsbehörde müssen sich zeitnah gegenseitig alle relevanten Informationen zu kritischen IKT‑Drittdienstleistern übermitteln, die für ihre Aufgabenerfüllung nötig sind.</t>
  </si>
  <si>
    <t>Wahrnehmung der Aufgaben nach den Art. 47 bis 54</t>
  </si>
  <si>
    <t>keine explizite Frist, aber laufender Informationsaustausch</t>
  </si>
  <si>
    <t>„Die zuständigen Behörden, die ESA und die EZB arbeiten eng zusammen und tauschen Informationen aus, um ihren Aufgaben gemäß den Artikeln 47 bis 54 nachzukommen.“</t>
  </si>
  <si>
    <t>Zuständige Behörden, ESA und EZB müssen kontinuierlich zusammenarbeiten und Informationen austauschen, um ihre Aufgaben nach den einschlägigen Artikeln zu erfüllen.</t>
  </si>
  <si>
    <t>Art. 50 Abs. 2 Buchst. b Ziff. i</t>
  </si>
  <si>
    <t>Vorladung von Vertretern der Finanzunternehmen im Rahmen einer Untersuchung durch die zuständige Behörde</t>
  </si>
  <si>
    <t>Zum von der zuständigen Behörde im Rahmen der Vorladung bestimmten Zeitpunkt</t>
  </si>
  <si>
    <t>„der Vorladung von Vertretern der Finanzunternehmen, damit diese mündliche oder schriftliche Erklärungen zu Sachverhalten oder Unterlagen abgeben, die mit Gegenstand und Zweck der Untersuchung in Zusammenhang stehen, sowie der Aufzeichnung der Antworten“</t>
  </si>
  <si>
    <t>Vertreter von Finanzunternehmen müssen zu Untersuchungszwecken mündliche oder schriftliche Erklärungen zu relevanten Sachverhalten oder Unterlagen abgeben.</t>
  </si>
  <si>
    <t>Art. 50 Abs. 2 Buchst. b Ziff. ii</t>
  </si>
  <si>
    <t>Zustimmung einer natürlichen oder juristischen Person zu einer Befragung durch die zuständige Behörde im Rahmen einer Untersuchung</t>
  </si>
  <si>
    <t>Während der von der Behörde angesetzten Befragung</t>
  </si>
  <si>
    <t>„der Befragung jeder anderen natürlichen oder juristischen Person, die dieser Befragung zum Zweck der Einholung von Informationen über den Gegenstand einer Untersuchung zustimmt“</t>
  </si>
  <si>
    <t>Natürliche oder juristische Personen, die zustimmen, müssen der Behörde im Rahmen der Befragung Informationen zum Untersuchungsgegenstand erteilen.</t>
  </si>
  <si>
    <t>Art. 50 Abs. 4 Buchst. d</t>
  </si>
  <si>
    <t>Begründeter Verdacht der zuständigen Behörde auf einen Verstoß gegen die Verordnung und Verlangen der Behörde nach Aufzeichnungen von Datenübermittlungen</t>
  </si>
  <si>
    <t>Keine konkrete Frist; Bereitstellung auf Verlangen der Behörde und soweit nach nationalem Recht zulässig</t>
  </si>
  <si>
    <t>„das Verlangen — soweit gemäß nationalem Recht zulässig — bereits existierender Aufzeichnungen von Datenüber­ mittlungen im Besitz einer Telekommunikationsgesellschaft, wenn der begründete Verdacht auf einen Verstoß gegen die Verordnung besteht und diese Aufzeichnungen für eine Untersuchung von Verstößen gegen diese Verordnung relevant sein könnten“</t>
  </si>
  <si>
    <t>Telekommunikationsunternehmen müssen auf Verlangen bereits existierende Aufzeichnungen von Datenübermittlungen bereitstellen, soweit dies nach nationalem Recht zulässig ist und zur Untersuchung eines vermuteten Verstoßes erforderlich sein kann.</t>
  </si>
  <si>
    <t>Vorliegen strafrechtlicher Ermittlungen oder Verfahren wegen Verstößen gegen die Verordnung und Notwendigkeit des Informationsaustauschs zwischen zuständigen Behörden und Aufsichtsbehörden/ESA</t>
  </si>
  <si>
    <t>Keine konkrete Frist, aber durch Formulierung „angemessene Maßnahmen“ und Zweck der Zusammenarbeit begrenzt</t>
  </si>
  <si>
    <t>„… damit die zuständigen Behörden über alle notwendigen Befugnisse verfügen, um sich mit den Justiz-, Strafverfolgungs- oder Strafjustizbehörden in ihrem Hoheitsgebiet ins Benehmen zu setzen, um spezifische Informationen im Zusammenhang mit strafrechtlichen Ermittlungen oder Verfahren, die wegen der Verstöße gegen diese Verordnung eingeleitet wurden, zu erhalten und diese anderen zuständigen Behörden sowie der EBA, der ESMA oder der EIOPA zur Verfügung zu stellen, um ihre Pflichten zur Zusammenarbeit für die Zwecke dieser Verordnung zu erfüllen.“</t>
  </si>
  <si>
    <t>Mitgliedstaaten müssen sicherstellen, dass zuständige Behörden spezifische Informationen zu strafrechtlichen Ermittlungen oder Verfahren wegen DORA-Verstößen von Justiz- und Strafverfolgungsbehörden erhalten und diese Informationen anderen zuständigen Behörden sowie EBA, ESMA oder EIOPA zur Verfügung stellen können.</t>
  </si>
  <si>
    <t>Art. 53 Satz 1</t>
  </si>
  <si>
    <t>Existenz oder Erlass nationaler Gesetze, sonstiger Vorschriften sowie Verwaltungsvorschriften zur Umsetzung des Kapitels bis zum Stichtag</t>
  </si>
  <si>
    <t>Bis zum 17. Januar 2025</t>
  </si>
  <si>
    <t>„Die Mitgliedstaaten teilen der Kommission, der ESMA, der EBA und der EIOPA bis zum 17. Januar 2025 die Gesetze, sonstige Vorschriften sowie Verwaltungsvorschriften, einschließlich der einschlägigen strafrechtlichen Vorschriften, zur Umsetzung dieses Kapitels mit.“</t>
  </si>
  <si>
    <t>Mitgliedstaaten müssen der Kommission die nationalen Gesetze, sonstigen Vorschriften und Verwaltungsvorschriften, einschließlich strafrechtlicher Vorschriften, zur Umsetzung des betreffenden Kapitels übermitteln.</t>
  </si>
  <si>
    <t>Existenz/Erlass nationaler Umsetzungsvorschriften und deren spätere Änderungen</t>
  </si>
  <si>
    <t>Bis 17. Januar 2025; spätere Änderungen unverzüglich</t>
  </si>
  <si>
    <t>„Die Mitgliedstaaten teilen der Kommission, der ESMA, der EBA und der EIOPA bis zum 17. Januar 2025 … mit. Die Mitgliedstaaten teilen der Kommission, der ESMA, der EBA und der EIOPA spätere Änderungen dieser Vorschriften unverzüglich mit.“</t>
  </si>
  <si>
    <t>Neben der Kommission sind ESMA, EBA und EIOPA über die nationalen Umsetzungs- und Strafvorschriften sowie deren spätere Änderungen zu informieren.</t>
  </si>
  <si>
    <t>Erlass einer Entscheidung zur Verhängung einer verwaltungsrechtlichen Sanktion, gegen die kein Rechtsbehelf mehr eingelegt werden kann, nach Mitteilung der Entscheidung an die betroffene Person</t>
  </si>
  <si>
    <t>Unverzüglich nach Eintritt der Unanfechtbarkeit</t>
  </si>
  <si>
    <t>„Die zuständigen Behörden veröffentlichen auf ihren amtlichen Websites unverzüglich jede Entscheidung zur Verhängung einer verwaltungsrechtlichen Sanktion, gegen die nach Mitteilung dieser Entscheidung an die Person, gegen die die Sanktion verhängt wurde, kein Rechtsbehelf eingelegt werden kann.“</t>
  </si>
  <si>
    <t>Zuständige Behörden müssen unanfechtbare Entscheidungen über verwaltungsrechtliche Sanktionen auf ihren amtlichen Websites veröffentlichen.</t>
  </si>
  <si>
    <t>Art. 54 Abs. 2</t>
  </si>
  <si>
    <t>Veröffentlichung einer Entscheidung zur Verhängung einer verwaltungsrechtlichen Sanktion nach Abs. 1</t>
  </si>
  <si>
    <t>Gleichzeitig mit der Veröffentlichung der Entscheidung; keine gesonderte Frist</t>
  </si>
  <si>
    <t>„Die in Absatz 1 genannte Bekanntmachung umfasst Informationen zu Art und Natur des Verstoßes, der Identität der verantwortlichen Personen und der verhängten Sanktionen.“</t>
  </si>
  <si>
    <t>Bei Veröffentlichung einer Sanktionsentscheidung sind Art und Natur des Verstoßes, die Identität der verantwortlichen Personen sowie die verhängten Sanktionen mit bekannt zu machen.</t>
  </si>
  <si>
    <t>Art. 54 Abs. 5</t>
  </si>
  <si>
    <t>Einlegung eines Rechtsbehelfs gegen eine veröffentlichte Sanktionsentscheidung bzw. Erlass einer gerichtlichen Entscheidung, mit der eine Sanktionsentscheidung für nichtig erklärt wird</t>
  </si>
  <si>
    <t>Informationen über eingelegte Rechtsbehelfe unverzüglich; spätere Informationen zum Ausgang „zu einem späteren Zeitpunkt“ ohne nähere Bestimmung</t>
  </si>
  <si>
    <t>„Macht eine zuständige Behörde eine Entscheidung zur Verhängung einer verwaltungsrechtlichen Sanktion, gegen die ein Rechtsbehelf bei den einschlägigen Justizbehörden eingelegt worden ist, bekannt, so fügen die zuständigen Behörden diese Information ihrer amtlichen Website unverzüglich und etwaige nachfolgende Informationen über den Ausgang des Rechtsbehelfsverfahrens zu einem späteren Zeitpunkt hinzu. Gerichtliche Entscheidungen, mit denen eine Entscheidung zur Verhängung einer verwaltungsrechtlichen Sanktion für nichtig erklärt wird, werden ebenfalls bekannt gemacht.“</t>
  </si>
  <si>
    <t>Die Behörde muss auf ihrer Website unverzüglich darauf hinweisen, dass ein Rechtsbehelf eingelegt wurde, spätere Informationen zum Ausgang ergänzen und auch gerichtliche Entscheidungen über die Nichtigerklärung von Sanktionen veröffentlichen.</t>
  </si>
  <si>
    <t>Art. 54 Abs. 6</t>
  </si>
  <si>
    <t>Vorliegen bereits veröffentlichter Bekanntmachungen von Sanktionen auf der amtlichen Website</t>
  </si>
  <si>
    <t>Nur so lange wie erforderlich, höchstens fünf Jahre ab Veröffentlichung</t>
  </si>
  <si>
    <t>„Die zuständigen Behörden stellen sicher, dass die in den Absätzen 1 bis 4 genannten Bekanntmachungen nur so lange auf ihrer amtlichen Website verbleiben, wie es zum Zwecke dieses Artikels erforderlich ist. Dieser Zeitraum darf fünf Jahre ab dem Zeitpunkt der Veröffentlichung nicht überschreiten.“</t>
  </si>
  <si>
    <t>Die Behörde muss sicherstellen, dass Sanktionsbekanntmachungen zeitlich begrenzt auf der Website verbleiben und spätestens nach fünf Jahren entfernt werden.</t>
  </si>
  <si>
    <t>Art. 55 Abs. 3</t>
  </si>
  <si>
    <t>Vorliegen von unter das Berufsgeheimnis fallenden Informationen und beabsichtigte Weitergabe an andere Personen oder Behörden</t>
  </si>
  <si>
    <t>Geltung fortlaufend bei jeder beabsichtigten Offenlegung</t>
  </si>
  <si>
    <t>„Unter das Berufsgeheimnis fallende Informationen … dürfen keiner anderen Person oder Behörde gegenüber offengelegt werden, es sei denn, dies geschieht aufgrund von Unionsrecht oder nationalem Recht.“</t>
  </si>
  <si>
    <t>Unter das Berufsgeheimnis fallende Informationen dürfen grundsätzlich nicht offengelegt werden, außer wenn eine Offenlegung auf der Grundlage von Unions- oder nationalem Recht ausdrücklich vorgesehen ist; jede Weitergabe ist daran gebunden.</t>
  </si>
  <si>
    <t>Art. 55 Abs. 4</t>
  </si>
  <si>
    <t>Austausch vertraulicher Informationen zwischen zuständigen Behörden; Entscheidung über deren Weitergabe an Dritte oder für Gerichtsverfahren</t>
  </si>
  <si>
    <t>Geltung fortlaufend, jeweils bei Weitergabeentscheidung</t>
  </si>
  <si>
    <t>„… es sein denn, ihre Weitergabe wird von der zuständigen Behörde zum Zeitpunkt der Mitteilung für zulässig erklärt oder ist für Gerichtsverfahren erforderlich.“</t>
  </si>
  <si>
    <t>Zwischen Behörden ausgetauschte vertrauliche Informationen dürfen nur weitergegeben werden, wenn die übermittelnde Behörde dies bei der Mitteilung zulässt oder wenn die Weitergabe für Gerichtsverfahren erforderlich ist.</t>
  </si>
  <si>
    <t>Art. 56 Abs. 1</t>
  </si>
  <si>
    <t>Verarbeitung personenbezogener Daten durch ESA und zuständige Behörden zur Erfüllung ihrer Pflichten und Aufgaben nach der Verordnung</t>
  </si>
  <si>
    <t>Vorgaben der Verordnung (EU) 2016/679 bzw. 2018/1725, ohne konkrete Dauer im Artikel</t>
  </si>
  <si>
    <t>„Die ESA und die zuständigen Behörden dürfen personenbezogene Daten nur verarbeiten, wenn dies zur Erfüllung ihrer jeweiligen Pflichten und Aufgaben gemäß dieser Verordnung erforderlich ist, insbesondere für Untersuchungen, Inspektionen, Auskunftsersuchen, Kommunikationszwecke, Veröffentlichungen, Evaluierungen, Verifizierungen, Bewertungen und die Erstellung von Überwachungsplänen. Die personenbezogenen Daten müssen im Einklang mit der Verordnung (EU) 2016/679 oder der Verordnung (EU) 2018/1725 verarbeitet werden …“</t>
  </si>
  <si>
    <t>ESA und zuständige Behörden müssen die Verarbeitung personenbezogener Daten auf das zur Aufgabenerfüllung Erforderliche beschränken und diese Daten im Einklang mit den Datenschutzverordnungen verarbeiten, einschließlich der damit verbundenen Dokumentationsanforderungen.</t>
  </si>
  <si>
    <t>Art. 56 Abs. 2</t>
  </si>
  <si>
    <t>Vorliegen der in Abs. 1 genannten personenbezogenen Daten im Kontext von Aufsichtstätigkeiten</t>
  </si>
  <si>
    <t>Bis zur Erfüllung der Aufsichtspflichten, höchstens 15 Jahre, vorbehaltlich längerer Speicherung bei anhängigen Gerichtsverfahren</t>
  </si>
  <si>
    <t>„Sofern in anderen sektorspezifischen Rechtsakten nichts anderes vorgesehen ist, werden die in Absatz 1 genannten personenbezogenen Daten bis zur Erfüllung der geltenden Aufsichtspflichten, in jedem Fall aber für höchstens 15 Jahre aufbewahrt, außer bei anhängigen Gerichtsverfahren, die eine weitere Speicherung dieser Daten erfordern.“</t>
  </si>
  <si>
    <t>Die genannten personenbezogenen Daten sind von ESA und zuständigen Behörden nur so lange aufzubewahren, wie dies zur Erfüllung der Aufsichtspflichten erforderlich ist, maximal 15 Jahre, sofern nicht laufende Gerichtsverfahren eine längere Speicherung nötig machen.</t>
  </si>
  <si>
    <t>Art. 61 Abs. 4 Unterabs. 2 Satz 3</t>
  </si>
  <si>
    <t>Auftreten von Störfällen infolge bestimmter Risiken (nicht im Zusammenhang mit dem IKT-Risiko) bei einem Zentralverwahrer</t>
  </si>
  <si>
    <t>Unverzüglich nach Auftreten entsprechender Störfälle</t>
  </si>
  <si>
    <t>„Er unterrichtet die zuständige Behörde sowie die betreffenden Behörden ferner unverzüglich über alle Störfälle infolge dieser Risiken, die nicht im Zusammenhang mit dem IKT-Risiko auftreten.“</t>
  </si>
  <si>
    <t>Ein Zentralverwahrer muss die zuständige Behörde und die betreffenden Behörden unverzüglich über alle Störfälle informieren, die aus den genannten Risiken resultieren und keinen IKT-Bezug haben.</t>
  </si>
  <si>
    <t>DSA</t>
  </si>
  <si>
    <t>Artikel 9 Absatz 1</t>
  </si>
  <si>
    <t>Eingang einer Anordnung zum Vorgehen gegen einen oder mehrere bestimmte rechtswidrige Inhalte durch eine zuständige Justiz- oder Verwaltungsbehörde</t>
  </si>
  <si>
    <t>Nach Eingang einer Anordnung zum Vorgehen gegen einen oder mehrere bestimmte rechtswidrige Inhalte [...] informieren die Anbieter von Vermittlungsdiensten der eine Anordnung erlassenden Behörde oder einer anderen in der Anordnung genannten Behörde unverzüglich über die Ausführung der Anordnung, und geben an, ob und wann sie die Anordnung ausgeführt haben.</t>
  </si>
  <si>
    <t>Der Diensteanbieter muss der erlassenden Behörde bzw. einer in der Anordnung genannten Behörde mitteilen, ob die Anordnung ausgeführt wurde und zu welchem Zeitpunkt dies erfolgte.</t>
  </si>
  <si>
    <t>Artikel 9 Absatz 3</t>
  </si>
  <si>
    <t>Erlass einer Anordnung zum Vorgehen gegen rechtswidrige Inhalte und Eingang der Angaben des Diensteanbieters über die Ausführung</t>
  </si>
  <si>
    <t>keine konkrete Frist, nur Übermittlung zusammen mit den Angaben über die Ausführung</t>
  </si>
  <si>
    <t>Die die Anordnung erlassende Behörde oder die unter Umständen darin angegebene Behörde übermittelt sie zusammen mit jeglichen vom Anbieter von Vermittlungsdiensten erhaltenen Angaben über die Ausführung dieser Anordnung dem Koordinator für digitale Dienste im Mitgliedstaat der erlassenden Behörde.</t>
  </si>
  <si>
    <t>Die erlassende Behörde muss dem Koordinator für digitale Dienste die Anordnung sowie die vom Diensteanbieter erhaltenen Informationen über deren Ausführung übermitteln.</t>
  </si>
  <si>
    <t>Artikel 9 Absatz 4</t>
  </si>
  <si>
    <t>Eingang der Anordnung von der Justiz- oder Verwaltungsbehörde beim Koordinator für digitale Dienste</t>
  </si>
  <si>
    <t>Nach Erhalt der Anordnung von der Justiz- oder Verwaltungsbehörde übermittelt der Koordinator für digitale Dienste des betroffenen Mitgliedstaats allen anderen Koordinatoren für digitale Dienste unverzüglich über das nach Artikel 85 eingerichtete System eine Kopie der in Absatz 1 genannten Anordnung.</t>
  </si>
  <si>
    <t>Der Koordinator für digitale Dienste muss allen anderen Koordinatoren eine Kopie der Anordnung zum Vorgehen gegen rechtswidrige Inhalte übermitteln.</t>
  </si>
  <si>
    <t>Artikel 9 Absatz 5</t>
  </si>
  <si>
    <t>Befolgung einer Anordnung zum Vorgehen gegen rechtswidrige Inhalte bzw. Erreichen des in der Anordnung genannten Zeitpunkts</t>
  </si>
  <si>
    <t>spätestens zum Zeitpunkt der Befolgung der Anordnung oder zum in der Anordnung angegebenen Zeitpunkt</t>
  </si>
  <si>
    <t>Spätestens zum Zeitpunkt der Befolgung der Anordnung oder gegebenenfalls zu dem Zeitpunkt, den die erlassende Behörde in ihrer Anordnung angegeben hat, informieren Anbieter von Vermittlungsdiensten den betroffenen Nutzer über die erhaltene Anordnung und deren Ausführung.</t>
  </si>
  <si>
    <t>Der Diensteanbieter muss den betroffenen Nutzer über die erhaltene Anordnung, deren Ausführung, die Begründung, Rechtsbehelfsmöglichkeiten und den räumlichen Geltungsbereich informieren.</t>
  </si>
  <si>
    <t>Artikel 10 Absatz 1</t>
  </si>
  <si>
    <t>Eingang einer Auskunftsanordnung über bestimmte Informationen zu bestimmten Nutzern durch zuständige Justiz- oder Verwaltungsbehörden</t>
  </si>
  <si>
    <t>Nach Eingang einer Auskunftsanordnung [...] informieren die Anbieter von Vermittlungsdiensten der erlassenden Behörde oder einer anderen in der Anordnung genannten Behörde unverzüglich über den Erhalt der Anordnung und die Ausführung der Anordnung, und geben an, ob und wann sie die Anordnung ausgeführt haben.</t>
  </si>
  <si>
    <t>Der Diensteanbieter muss der erlassenden oder der in der Anordnung genannten Behörde mitteilen, dass er die Auskunftsanordnung erhalten hat, ob sie ausgeführt wurde und zu welchem Zeitpunkt.</t>
  </si>
  <si>
    <t>Artikel 10 Absatz 3</t>
  </si>
  <si>
    <t>Vorliegen einer Auskunftsanordnung und Eingang der Angaben des Diensteanbieters zur Ausführung</t>
  </si>
  <si>
    <t>Die die Anordnung erlassende Behörde oder die unter Umständen darin angegebene Behörde übermittelt sie dem Koordinator für digitale Dienste im Mitgliedstaat der erlassenden Behörde zusammen mit den vom Anbieter von Vermittlungsdiensten erhaltenen Angaben über die Ausführung dieser Anordnung.</t>
  </si>
  <si>
    <t>Die erlassende Behörde muss dem Koordinator für digitale Dienste die Auskunftsanordnung sowie die vom Diensteanbieter erhaltenen Angaben zur Ausführung übermitteln.</t>
  </si>
  <si>
    <t>Artikel 10 Absatz 4</t>
  </si>
  <si>
    <t>Eingang der Auskunftsanordnung vom Justiz- oder Verwaltungsorgan beim Koordinator für digitale Dienste</t>
  </si>
  <si>
    <t>Nach Erhalt der Anordnung von der Justiz- oder Verwaltungsbehörde übermittelt der Koordinator für digitale Dienste des betroffenen Mitgliedstaats allen Koordinatoren für digitale Dienste unverzüglich über das nach Artikel 85 eingerichtete System eine Kopie der in Absatz 1 genannten Anordnung.</t>
  </si>
  <si>
    <t>Der Koordinator für digitale Dienste muss allen anderen Koordinatoren eine Kopie der Auskunftsanordnung übermitteln.</t>
  </si>
  <si>
    <t>Artikel 10 Absatz 5</t>
  </si>
  <si>
    <t>Befolgung der Auskunftsanordnung bzw. Erreichen des in der Anordnung genannten Zeitpunkts</t>
  </si>
  <si>
    <t>spätestens zum Zeitpunkt der Befolgung der Anordnung oder zu dem in der Anordnung angegebenen Zeitpunkt</t>
  </si>
  <si>
    <t>Spätestens zum Zeitpunkt der Befolgung der Anordnung oder gegebenenfalls zu dem Zeitpunkt, den die erlassende Behörde in ihrer Anordnung angegeben hat informieren Anbieter von Vermittlungsdiensten den betreffenden Nutzer über den Erhalt der Anordnung und über deren Ausführung.</t>
  </si>
  <si>
    <t>Der Diensteanbieter muss den betroffenen Nutzer über den Erhalt und die Ausführung der Auskunftsanordnung informieren und ihm Begründung sowie Rechtsbehelfsmöglichkeiten mitteilen.</t>
  </si>
  <si>
    <t>Erbringung eines Vermittlungsdienstes, für den die Verordnung gilt</t>
  </si>
  <si>
    <t>keine konkrete Frist; muss zur Kommunikation mit Behörden eingerichtet sein</t>
  </si>
  <si>
    <t>Die Anbieter von Vermittlungsdiensten benennen eine zentrale Kontaktstelle, damit sie auf elektronischem Wege unmittelbar mit den Behörden der Mitgliedstaaten, der Kommission und dem in Artikel 61 genannten Gremium in Bezug auf die Anwendung dieser Verordnung kommunizieren können.</t>
  </si>
  <si>
    <t>Der Diensteanbieter muss eine zentrale elektronische Kontaktstelle benennen, über die Behörden und die Kommission mit ihm zur Anwendung der Verordnung kommunizieren können.</t>
  </si>
  <si>
    <t>Artikel 11 Absatz 2</t>
  </si>
  <si>
    <t>Benennung einer zentralen Kontaktstelle</t>
  </si>
  <si>
    <t>stets auf dem aktuellen Stand zu halten</t>
  </si>
  <si>
    <t>Die Anbieter von Vermittlungsdiensten veröffentlichen die Informationen, die nötig sind, um ihre zentrale Kontaktstelle leicht zu ermitteln und mit ihr zu kommunizieren. Diese Informationen müssen leicht zugänglich sein und stets auf dem aktuellen Stand gehalten werden.</t>
  </si>
  <si>
    <t>Der Diensteanbieter muss die Kontaktdaten der zentralen Kontaktstelle öffentlich bereitstellen und laufend aktuell halten.</t>
  </si>
  <si>
    <t>Artikel 11 Absatz 3</t>
  </si>
  <si>
    <t>Bereitstellung der Kontaktstelleninformationen nach Artikel 11 Absatz 2</t>
  </si>
  <si>
    <t>In den in Absatz 2 genannten Informationen machen die Anbieter von Vermittlungsdiensten Angaben zu der bzw. den Amtssprachen der Mitgliedstaaten, die [...] zur Kommunikation mit ihrer Kontaktstelle verwendet werden können.</t>
  </si>
  <si>
    <t>Der Diensteanbieter muss angeben, in welchen Amtssprachen mit der Kontaktstelle kommuniziert werden kann, einschließlich mindestens einer Amtssprache des Sitzmitgliedstaats.</t>
  </si>
  <si>
    <t>Artikel 12 Absatz 1</t>
  </si>
  <si>
    <t>Anbieten eines Vermittlungsdienstes gegenüber Nutzern</t>
  </si>
  <si>
    <t>Die Anbieter von Vermittlungsdiensten benennen eine zentrale Kontaktstelle, die es den Nutzern ermöglicht, direkt und schnell mit ihnen zu kommunizieren, und zwar auf elektronischem Wege und in einer benutzerfreundlichen Weise...</t>
  </si>
  <si>
    <t>Der Diensteanbieter muss eine zentrale Kontaktstelle für Nutzer benennen, über die diese direkt und schnell elektronisch kommunizieren können.</t>
  </si>
  <si>
    <t>Artikel 12 Absatz 2</t>
  </si>
  <si>
    <t>Vorhandensein einer zentralen Kontaktstelle für Nutzer</t>
  </si>
  <si>
    <t>[...] veröffentlichen die Anbieter von Vermittlungsdiensten die Informationen, die erforderlich sind, damit die Nutzer die zentralen Kontaktstellen der Anbieter von Vermittlungsdiensten leicht ermitteln und mit ihnen kommunizieren können. Diese Informationen müssen leicht zugänglich sein und stets auf dem aktuellen Stand gehalten werden.</t>
  </si>
  <si>
    <t>Der Diensteanbieter muss Informationen zur Nutzer-Kontaktstelle veröffentlichen und diese leicht zugänglich und aktuell halten.</t>
  </si>
  <si>
    <t>Artikel 13 Absatz 1</t>
  </si>
  <si>
    <t>Anbieten von Vermittlungsdiensten in der Union ohne eigene Niederlassung in der Union</t>
  </si>
  <si>
    <t>keine konkrete Frist genannt; muss bei Anbieten der Dienste erfolgt sein</t>
  </si>
  <si>
    <t>Die Anbieter von Vermittlungsdiensten, die keine Niederlassung in der Union haben, aber Dienstleistungen in der Union anbieten, benennen schriftlich eine juristische oder natürliche Person, die in einem der Mitgliedstaaten, in denen sie ihre Dienste anbieten, als ihr gesetzlicher Vertreter fungiert.</t>
  </si>
  <si>
    <t>Der außerhalb der EU niedergelassene Diensteanbieter muss eine juristische oder natürliche Person in einem Mitgliedstaat als gesetzlichen Vertreter benennen.</t>
  </si>
  <si>
    <t>Artikel 13 Absatz 4</t>
  </si>
  <si>
    <t>Benennung eines gesetzlichen Vertreters in der Union</t>
  </si>
  <si>
    <t>keine konkrete Frist; Daten müssen gemeldet und stets aktuell gehalten werden</t>
  </si>
  <si>
    <t>Die Anbieter von Vermittlungsdiensten melden dem Koordinator für digitale Dienste in dem Mitgliedstaat, in dem ihr gesetzlicher Vertreter ansässig oder niedergelassen ist, den Namen, die Postanschrift, die E-Mail-Adresse und die Telefonnummer ihres gesetzlichen Vertreters. Sie sorgen dafür, dass diese Angaben öffentlich verfügbar, leicht zugänglich, richtig und stets aktuell sind.</t>
  </si>
  <si>
    <t>Der Diensteanbieter muss dem nationalen Koordinator für digitale Dienste die Kontaktdaten des gesetzlichen Vertreters übermitteln und diese Daten öffentlich sowie aktuell halten.</t>
  </si>
  <si>
    <t>Artikel 14 Absatz 1</t>
  </si>
  <si>
    <t>Festlegung und Anwendung allgemeiner Geschäftsbedingungen für Vermittlungsdienste</t>
  </si>
  <si>
    <t>allgemeine Geschäftsbedingungen müssen öffentlich und leicht zugänglich bereitgestellt werden</t>
  </si>
  <si>
    <t>Die Anbieter von Vermittlungsdiensten machen in ihren allgemeinen Geschäftsbedingungen Angaben zu etwaigen Beschränkungen [...] sowie zu den Verfahrensregeln für ihr internes Beschwerdemanagementsystem. [...] und in leicht zugänglicher und maschinenlesbarer Form öffentlich zur Verfügung gestellt.</t>
  </si>
  <si>
    <t>Der Diensteanbieter muss seine AGB mit Informationen zu Inhaltsbeschränkungen, Moderationsverfahren und Beschwerdesystem öffentlich, klar und maschinenlesbar bereitstellen.</t>
  </si>
  <si>
    <t>Artikel 14 Absatz 2</t>
  </si>
  <si>
    <t>Vornahme wesentlicher Änderungen der allgemeinen Geschäftsbedingungen</t>
  </si>
  <si>
    <t>keine konkrete Frist, aber Information muss im zeitlichen Zusammenhang mit der Änderung erfolgen</t>
  </si>
  <si>
    <t>Die Anbieter von Vermittlungsdiensten informieren die Nutzer über etwaige wesentliche Änderungen der allgemeinen Geschäftsbedingungen.</t>
  </si>
  <si>
    <t>Der Diensteanbieter muss Nutzer über wesentliche Änderungen seiner AGB informieren.</t>
  </si>
  <si>
    <t>Artikel 14 Absatz 5</t>
  </si>
  <si>
    <t>Anbieten eines Dienstes als sehr große Online-Plattform oder sehr große Suchmaschine</t>
  </si>
  <si>
    <t>keine konkrete Frist, fortlaufende Bereitstellung</t>
  </si>
  <si>
    <t>Die Anbieter sehr großer Online-Plattformen und sehr großer Suchmaschinen stellen den Nutzern eine kompakte, leicht zugängliche und maschinenlesbare Zusammenfassung der allgemeinen Geschäftsbedingungen einschließlich der verfügbaren Rechtsbehelfe und Rechtsbehelfsmechanismen in klarer und eindeutiger Sprache zur Verfügung.</t>
  </si>
  <si>
    <t>Sehr große Anbieter müssen eine kurze, gut verständliche und maschinenlesbare Zusammenfassung ihrer AGB und vorhandener Rechtsbehelfe für Nutzer bereitstellen.</t>
  </si>
  <si>
    <t>Artikel 14 Absatz 6</t>
  </si>
  <si>
    <t>Einstufung als sehr große Online-Plattform oder Online-Suchmaschine und Anbieten der Dienste in mehreren Mitgliedstaaten</t>
  </si>
  <si>
    <t>keine konkrete Frist; AGB müssen in den jeweiligen Amtssprachen veröffentlicht sein</t>
  </si>
  <si>
    <t>Sehr große Online-Plattformen und sehr große Online-Suchmaschinen [...] veröffentlichen ihre allgemeinen Geschäftsbedingungen in den Amtssprachen aller Mitgliedstaaten, in denen sie ihre Dienste anbieten.</t>
  </si>
  <si>
    <t>Sehr große Anbieter müssen ihre AGB in allen Amtssprachen der Mitgliedstaaten, in denen sie Dienste erbringen, veröffentlichen.</t>
  </si>
  <si>
    <t>Artikel 15 Absatz 1</t>
  </si>
  <si>
    <t>Durchführung von Moderationsmaßnahmen im Berichtszeitraum</t>
  </si>
  <si>
    <t>Die Anbieter von Vermittlungsdiensten stellen mindestens einmal jährlich [...] klare, leicht verständliche Berichte über die die von ihnen in dem betreffenden Zeitraum durchgeführte Moderation von Inhalten öffentlich zur Verfügung.</t>
  </si>
  <si>
    <t>Der Diensteanbieter muss jährlich öffentlich einen Transparenzbericht zur Inhaltsmoderation veröffentlichen, der u. a. Anordnungen, Meldungen, Maßnahmen, Beschwerden und den Einsatz automatisierter Mittel quantifiziert und beschreibt.</t>
  </si>
  <si>
    <t>Artikel 16 Absatz 1</t>
  </si>
  <si>
    <t>Erbringung eines Hostingdienstes</t>
  </si>
  <si>
    <t>keine konkrete Frist; Verfahren müssen eingerichtet und verfügbar sein</t>
  </si>
  <si>
    <t>Die Hostingdiensteanbieter richten Verfahren ein, nach denen Personen oder Einrichtungen ihnen das Vorhandensein von Einzelinformationen in ihren Diensten melden können, die die betreffende Person oder Einrichtung als rechtswidrige Inhalte ansieht.</t>
  </si>
  <si>
    <t>Der Hostinganbieter muss ein elektronisches, leicht zugängliches Meldesystem einrichten, über das Personen rechtswidrige Inhalte anzeigen können.</t>
  </si>
  <si>
    <t>Artikel 16 Absatz 2</t>
  </si>
  <si>
    <t>Ausrichtung der Meldeverfahren nach Absatz 1</t>
  </si>
  <si>
    <t>Mit den in Absatz 1 genannten Verfahren muss das Übermitteln hinreichend genauer und angemessen begründeter Meldungen erleichtert werden. Dazu ergreifen die Hostingdiensteanbieter die erforderlichen Maßnahmen, um die Übermittlung von Meldungen zu ermöglichen und zu erleichtern, die alle folgenden Elemente enthalten: [...]</t>
  </si>
  <si>
    <t>Der Hostinganbieter muss seine Meldeverfahren so gestalten, dass Meldende strukturierte Informationen (Begründung, Speicherort, Kontaktdaten, Gutglaubenserklärung) über mutmaßlich rechtswidrige Inhalte übermitteln können.</t>
  </si>
  <si>
    <t>Artikel 16 Absatz 4</t>
  </si>
  <si>
    <t>Eingang einer Meldung mit elektronischer Kontaktangabe der meldenden Person</t>
  </si>
  <si>
    <t>Enthält die Meldung die elektronische Kontaktangabe der meldenden Person oder Einrichtung, so schickt der Hostingdiensteanbieter dieser Person oder Einrichtung unverzüglich eine Empfangsbestätigung.</t>
  </si>
  <si>
    <t>Der Hostinganbieter muss dem Meldenden den Eingang der Meldung elektronisch unverzüglich bestätigen.</t>
  </si>
  <si>
    <t>Artikel 16 Absatz 5</t>
  </si>
  <si>
    <t>Entscheidung des Hostinganbieters über gemeldete Inhalte</t>
  </si>
  <si>
    <t>Ferner teilt der Anbieter der betreffenden Person oder Einrichtung unverzüglich seine Entscheidung in Bezug auf die gemeldeten Informationen mit und weist dabei auf die möglichen Rechtsbehelfe gegen diese Entscheidung hin.</t>
  </si>
  <si>
    <t>Der Hostinganbieter muss der meldenden Person seine Entscheidung zu den gemeldeten Inhalten und die verfügbaren Rechtsbehelfe mitteilen.</t>
  </si>
  <si>
    <t>Artikel 16 Absatz 6</t>
  </si>
  <si>
    <t>Eingang von Meldungen über das eingerichtete Verfahren</t>
  </si>
  <si>
    <t>Die Hostingdiensteanbieter bearbeiten alle Meldungen, die sie im Rahmen der in Absatz 1 genannten Verfahren erhalten, und entscheiden zeitnah, sorgfältig, frei von Willkür und objektiv über die gemeldeten Informationen.</t>
  </si>
  <si>
    <t>Der Hostinganbieter muss eingehende Meldungen prüfen und darüber eine sorgfältige, zeitnahe und objektive Entscheidung treffen; bei Einsatz automatisierter Mittel ist dies dem Meldenden mitzuteilen.</t>
  </si>
  <si>
    <t>Artikel 17 Absatz 1</t>
  </si>
  <si>
    <t>Verhängung einer Beschränkung gegenüber einem Nutzerinhalt oder Nutzerkonto aus Gründen der Rechtswidrigkeit oder AGB‑Unvereinbarkeit</t>
  </si>
  <si>
    <t>spätestens ab dem Datum der Verhängung der Beschränkung</t>
  </si>
  <si>
    <t>Die Hostingdiensteanbieter legen allen betroffenen Nutzern eine klare und spezifische Begründung für alle folgenden Beschränkungen vor, die mit der Begründung verhängt werden, dass es sich bei den vom Nutzer bereitgestellten Informationen um rechtswidrige Inhalte handelt oder diese nicht mit ihren Nutzungsbedingungen vereinbar sind: [...]</t>
  </si>
  <si>
    <t>Der Hostinganbieter muss betroffenen Nutzern eine klare, spezifische Begründung für jede gegen ihre Inhalte oder Konten verhängte Beschränkung mitteilen.</t>
  </si>
  <si>
    <t>Artikel 17 Absatz 3</t>
  </si>
  <si>
    <t>Abgabe einer Entscheidung, die eine der in Absatz 1 genannten Beschränkungen verhängt</t>
  </si>
  <si>
    <t>mit der Begründung; keine zusätzliche Frist genannt</t>
  </si>
  <si>
    <t>Die in Absatz 1 genannte Begründung muss mindestens folgende Angaben enthalten: a) Angaben darüber, ob die Entscheidung die Entfernung [...] betrifft [...] b) die Tatsachen und Umstände, auf denen die Entscheidung beruht [...] c) gegebenenfalls Angaben darüber, ob automatisierte Mittel [...] verwendet wurden [...] d) [...] Verweis auf die Rechtsgrundlage [...] e) [...] Verweis auf die betreffende vertragliche Bestimmung [...] f) klare und benutzerfreundliche Informationen über die dem Nutzer gegen die Maßnahme zur Verfügung stehenden Rechtsbehelfe [...]</t>
  </si>
  <si>
    <t>Der Hostinganbieter muss in seiner Mitteilung an den Nutzer Art, Umfang und Dauer der Maßnahme, Entscheidungsgrundlagen, eventuellen Einsatz automatisierter Mittel, Rechtsgrundlage oder AGB‑Bestimmung sowie verfügbare Rechtsbehelfe detailliert darlegen.</t>
  </si>
  <si>
    <t>Artikel 18 Absatz 1</t>
  </si>
  <si>
    <t>Kenntniserlangung von Informationen, die den Verdacht einer Straftat begründen, die eine Gefahr für Leben oder Sicherheit einer Person darstellt</t>
  </si>
  <si>
    <t>Erhält ein Hostingdiensteanbieter Kenntnis von Informationen, die den Verdacht begründen, dass eine Straftat, die eine Gefahr für das Leben oder die Sicherheit einer Person oder von Personen darstellt, begangen wurde, begangen wird oder begangen werden könnte, so teilt er seinen Verdacht unverzüglich den Strafverfolgungs- oder Justizbehörden des betreffenden Mitgliedstaats oder der betreffenden Mitgliedstaaten mit und stellt alle vorliegenden einschlägigen Informationen zur Verfügung.</t>
  </si>
  <si>
    <t>Der Hostinganbieter muss bei Verdacht auf bestimmte schwere Straftaten unverzüglich die zuständigen Strafverfolgungs- oder Justizbehörden informieren und alle einschlägigen verfügbaren Informationen bereitstellen.</t>
  </si>
  <si>
    <t>Artikel 18 Absatz 2</t>
  </si>
  <si>
    <t>Kenntnis eines Straftatverdachts nach Absatz 1, aber keine sichere Bestimmung des betreffenden Mitgliedstaats möglich</t>
  </si>
  <si>
    <t>unverzüglich (implizit, im Zusammenhang mit Absatz 1)</t>
  </si>
  <si>
    <t>Kann der Hostingdiensteanbieter den betreffenden Mitgliedstaat nicht mit hinreichender Gewissheit ermitteln, so unterrichtet er die Strafverfolgungsbehörden des Mitgliedstaats, in dem er niedergelassen ist oder in dem sein gesetzlicher Vertreter ansässig oder niedergelassen ist, oder Europol oder beide Stellen.</t>
  </si>
  <si>
    <t>Wenn der betroffene Mitgliedstaat unklar ist, muss der Hostinganbieter stattdessen die Strafverfolgungsbehörden des Niederlassungsstaats bzw. des Staates des gesetzlichen Vertreters oder Europol informieren.</t>
  </si>
  <si>
    <t>Artikel 20 Absatz 1</t>
  </si>
  <si>
    <t>Tätigwerden einer Online‑Plattform mit Entscheidungen über Inhalte oder Konten bzw. Entscheidungen nach einer Meldung</t>
  </si>
  <si>
    <t>Zugang mindestens sechs Monate ab der jeweiligen Entscheidung</t>
  </si>
  <si>
    <t>Die Anbieter von Online-Plattformen gewähren den Nutzern [...] während eines Zeitraums von mindestens sechs Monaten nach einer Entscheidung gemäß diesem Absatz Zugang zu einem wirksamen internen Beschwerdemanagementsystem, das eine elektronische und kostenlose Einreichung von Beschwerden gegen die Entscheidung [...] ermöglicht.</t>
  </si>
  <si>
    <t>Die Online‑Plattform muss ein internes Beschwerdesystem bereitstellen, über das Nutzer binnen mindestens sechs Monaten kostenlos elektronisch Beschwerden gegen bestimmte Moderations- und Kontenentscheidungen einreichen können.</t>
  </si>
  <si>
    <t>Artikel 20 Absatz 3</t>
  </si>
  <si>
    <t>Einrichtung des internen Beschwerdemanagementsystems</t>
  </si>
  <si>
    <t>Die Anbieter von Online-Plattformen stellen sicher, dass ihre internen Beschwerdemanagementsysteme leicht zugänglich und benutzerfreundlich sind und die Einreichung hinreichend präziser und angemessen begründeter Beschwerden ermöglichen und erleichtern.</t>
  </si>
  <si>
    <t>Die Online‑Plattform muss das Beschwerdesystem so ausstatten, dass Nutzer präzise und begründete Beschwerden leicht einreichen können.</t>
  </si>
  <si>
    <t>Artikel 20 Absatz 4</t>
  </si>
  <si>
    <t>Eingang einer Beschwerde über das interne Beschwerdemanagementsystem</t>
  </si>
  <si>
    <t>zeitnah; unverzügliche Aufhebung bei ausreichenden Gründen</t>
  </si>
  <si>
    <t>Die Anbieter von Online-Plattformen bearbeiten Beschwerden, die über ihr internes Beschwerdemanagementsystem eingereicht werden, zeitnah, diskriminierungsfrei, sorgfältig und frei von Willkür. Enthält eine Beschwerde ausreichende Gründe [...] so macht der Anbieter der Online-Plattform seine in Absatz 1 genannte Entscheidung unverzüglich rückgängig.</t>
  </si>
  <si>
    <t>Die Online‑Plattform muss eingehende Beschwerden sorgfältig und zeitnah prüfen und gegebenenfalls die ursprüngliche Maßnahme unverzüglich aufheben.</t>
  </si>
  <si>
    <t>Artikel 20 Absatz 5</t>
  </si>
  <si>
    <t>Entscheidung der Plattform über eine eingereichte Beschwerde</t>
  </si>
  <si>
    <t>Die Anbieter von Online-Plattformen teilen den Beschwerdeführern unverzüglich ihre begründete Entscheidung mit, die sie in Bezug auf die Informationen, auf die sich die Beschwerde bezieht, getroffen haben, und weisen die Beschwerdeführer auf die Möglichkeit der außergerichtlichen Streitbeilegung gemäß Artikel 21 und auf andere verfügbare Rechtsbehelfe hin.</t>
  </si>
  <si>
    <t>Die Online‑Plattform muss dem Beschwerdeführer unverzüglich die begründete Entscheidung zur Beschwerde mitteilen und über außergerichtliche Streitbeilegung und andere Rechtsbehelfe informieren.</t>
  </si>
  <si>
    <t>Artikel 20 Absatz 6</t>
  </si>
  <si>
    <t>Tätigwerden im Rahmen der internen Beschwerdebearbeitung</t>
  </si>
  <si>
    <t>Die Anbieter von Online-Plattformen stellen sicher, dass die in Absatz 5 genannten Entscheidungen unter der Aufsicht angemessen qualifizierten Personals und nicht allein mit automatisierten Mitteln getroffen werden.</t>
  </si>
  <si>
    <t>Die Online‑Plattform muss sicherstellen, dass Entscheidungen zu Beschwerden von qualifiziertem Personal überwacht werden und nicht ausschließlich automatisiert erfolgen.</t>
  </si>
  <si>
    <t>Art. 21 Abs. 1 Unterabs. 2</t>
  </si>
  <si>
    <t>Betreiben einer Online-Plattform mit internen Beschwerdemanagementsystemen und Vorsehen außergerichtlicher Streitbeilegung</t>
  </si>
  <si>
    <t>Die Anbieter von Online-Plattformen stellen sicher, dass die Informationen über die in Unterabsatz 1 genannte Möglichkeit der Nutzer hinsichtlich des Zugangs zu einer außergerichtlichen Streitbeilegung in klarer und benutzerfreundlicher Form auf ihrer Online-Schnittstelle leicht zugänglich sind.</t>
  </si>
  <si>
    <t>Bereitstellung klarer und benutzerfreundlicher Informationen auf der Online-Schnittstelle über die Möglichkeit der Nutzer, eine zertifizierte außergerichtliche Streitbeilegungsstelle in Anspruch zu nehmen.</t>
  </si>
  <si>
    <t>Art. 21 Abs. 4 Unterabs. 1</t>
  </si>
  <si>
    <t>Zulassung als außergerichtliche Streitbeilegungsstelle</t>
  </si>
  <si>
    <t>Die zugelassenen außergerichtlichen Streitbeilegungsstellen erstatten dem Koordinator für digitale Dienste, der sie zugelassen hat, jährlich Bericht über ihre Tätigkeit und geben dabei zumindest die Zahl der bei ihnen eingegangenen Streitfälle, die Informationen über die Ergebnisse dieser Streitfälle, die durchschnittliche Dauer der Streitbeilegung und etwaige Mängel oder Schwierigkeiten an.</t>
  </si>
  <si>
    <t>Jährlicher Tätigkeitsbericht mit Anzahl der Streitfälle, Ergebnissen, durchschnittlicher Dauer der Streitbeilegung sowie etwaigen Mängeln oder Schwierigkeiten.</t>
  </si>
  <si>
    <t>Art. 21 Abs. 4 Unterabs. 1 Satz 2</t>
  </si>
  <si>
    <t>Anforderung durch den Koordinator für digitale Dienste</t>
  </si>
  <si>
    <t>auf Anforderung</t>
  </si>
  <si>
    <t>Auf Anforderung des Koordinators für digitale Dienste erteilen sie zusätzliche Auskünfte.</t>
  </si>
  <si>
    <t>Auf Verlangen zusätzliche Informationen über ihre Tätigkeit über den regulären Jahresbericht hinaus.</t>
  </si>
  <si>
    <t>Art. 21 Abs. 4 Unterabs. 2</t>
  </si>
  <si>
    <t>Tätigkeit der zugelassenen Streitbeilegungsstellen im jeweiligen Mitgliedstaat</t>
  </si>
  <si>
    <t>alle zwei Jahre</t>
  </si>
  <si>
    <t>Die Koordinatoren für digitale Dienste erstellen alle zwei Jahre einen Bericht über das Funktionieren der von ihnen zugelassenen außergerichtlichen Streitbeilegungsstellen. Dieser Bericht umfasst insbesondere ...</t>
  </si>
  <si>
    <t>Zweijähriger Bericht über Funktionieren der zugelassenen Streitbeilegungsstellen mit Fallzahlen, Ergebnissen, Dauer, systematischen Mängeln, bewährten Verfahren und Empfehlungen.</t>
  </si>
  <si>
    <t>Art. 21 Abs. 4 Unterabs. 3</t>
  </si>
  <si>
    <t>Abschluss eines außergerichtlichen Streitbeilegungsverfahrens nach Eingang einer Beschwerde</t>
  </si>
  <si>
    <t>innerhalb einer angemessenen Frist, spätestens 90 Tage; bei komplexen Fällen max. 180 Tage</t>
  </si>
  <si>
    <t>Die zugelassenen außergerichtlichen Streitbeilegungsstellen stellen den Parteien innerhalb einer angemessenen Frist, spätestens jedoch 90 Kalendertage nach Eingang der Beschwerde, ihre Entscheidungen zur Verfügung. Im Fall hochkomplexer Streitfälle kann ... sodass sich die maximale Gesamtdauer auf 180 Tage beläuft.</t>
  </si>
  <si>
    <t>Mitteilung der Entscheidung der Streitbeilegungsstelle an die Parteien des Verfahrens innerhalb der vorgesehenen Frist.</t>
  </si>
  <si>
    <t>Art. 22 Abs. 3 Unterabs. 1</t>
  </si>
  <si>
    <t>Status als vertrauenswürdiger Hinweisgeber</t>
  </si>
  <si>
    <t>Vertrauenswürdige Hinweisgeber veröffentlichen mindestens einmal jährlich leicht verständliche und ausführliche Berichte über die während des betreffenden Zeitraums gemäß Artikel 16 eingereichten Meldungen.</t>
  </si>
  <si>
    <t>Jährliche Veröffentlichung eines detaillierten Berichts über die eingereichten Meldungen, einschließlich Anzahl nach Kategorien sowie Erläuterung der Unabhängigkeitsverfahren.</t>
  </si>
  <si>
    <t>Art. 22 Abs. 3 Unterabs. 3</t>
  </si>
  <si>
    <t>Erstellung des Jahresberichts durch vertrauenswürdigen Hinweisgeber</t>
  </si>
  <si>
    <t>mit oder nach Erstellung des Berichts; keine konkrete Frist genannt</t>
  </si>
  <si>
    <t>Vertrauenswürdige Hinweisgeber übermitteln dem Koordinator für digitale Dienste diese Berichte und machen sie öffentlich zugänglich.</t>
  </si>
  <si>
    <t>Übermittlung der jährlichen Berichte der vertrauenswürdigen Hinweisgeber an den Koordinator für digitale Dienste.</t>
  </si>
  <si>
    <t>Zuerkennung, Aufhebung oder Aberkennung des Status vertrauenswürdiger Hinweisgeber</t>
  </si>
  <si>
    <t>Die Koordinatoren für digitale Dienste teilen der Kommission und dem Gremium die Namen, Anschriften und E-Mail-Adressen der Stellen mit, denen sie den Status des vertrauenswürdigen Hinweisgebers nach Absatz 2 zuerkannt haben bzw. deren Status als vertrauenswürdige Hinweisgeber sie im Einklang mit Absatz 6 aufgehoben oder im Einklang mit Absatz 7 aberkannt haben.</t>
  </si>
  <si>
    <t>Mitteilung der Identitäts- und Kontaktdaten der Stellen, denen der Status des vertrauenswürdigen Hinweisgebers zuerkannt, aufgehoben oder aberkannt wurde.</t>
  </si>
  <si>
    <t>Art. 22 Abs. 5</t>
  </si>
  <si>
    <t>Eingang der Mitteilungen über vertrauenswürdige Hinweisgeber nach Abs. 4</t>
  </si>
  <si>
    <t>keine Frist genannt, fortlaufende Aktualisierung</t>
  </si>
  <si>
    <t>Die Kommission veröffentlicht die in Absatz 4 genannten Angaben in einem leicht zugänglichen und maschinen­ lesbaren Format in einer öffentlich zugänglichen Datenbank und hält diese auf dem neuesten Stand.</t>
  </si>
  <si>
    <t>Veröffentlichung und laufende Aktualisierung einer öffentlichen, maschinenlesbaren Datenbank mit Namen und Kontaktdaten der vertrauenswürdigen Hinweisgeber.</t>
  </si>
  <si>
    <t>Art. 22 Abs. 6 Unterabs. 1</t>
  </si>
  <si>
    <t>Vorliegen von Informationen, dass ein vertrauenswürdiger Hinweisgeber zahlreiche unpräzise, ungenaue oder unzureichend begründete Meldungen übermittelt hat</t>
  </si>
  <si>
    <t>unverzüglich nach Vorliegen ausreichender Hinweise; keine ausdrückliche Frist genannt</t>
  </si>
  <si>
    <t>Hat ein Anbieter von Online-Plattformen Informationen, aus denen hervorgeht, dass ein vertrauenswürdiger Hinweisgeber ... eine erhebliche Anzahl nicht hinreichend präziser, ungenauer oder unzureichend begründeter Meldungen übermittelt hat, ... so übermittelt er dem Koordinator für digitale Dienste, der der betreffenden Stelle den Status des vertrauenswürdigen Hinweisgebers zuerkannt hat, diese Informationen zusammen mit den nötigen Erläuterungen und Nachweisen.</t>
  </si>
  <si>
    <t>Übermittlung von Informationen einschließlich Erläuterungen und Nachweisen an den zuständigen Koordinator für digitale Dienste über missbräuchliche oder qualitativ schlechte Meldungen eines vertrauenswürdigen Hinweisgebers.</t>
  </si>
  <si>
    <t>Pflicht zur Erstellung der Transparenzberichte nach Art. 15 DSA</t>
  </si>
  <si>
    <t>entsprechend den Fristen des Art. 15; zusätzlich fortlaufende Einbeziehung dieser Informationen</t>
  </si>
  <si>
    <t>Zusätzlich zu den in Artikel 15 genannten Informationen nehmen die Anbieter von Online-Plattformen in die in jenem Artikel genannten Berichte folgende Informationen auf: a) Anzahl der Streitigkeiten, die den in Artikel 21 genannten außergerichtlichen Streitbeilegungsstellen vorgelegt wurden, ... b) Anzahl der Aussetzungen nach Artikel 23, ...</t>
  </si>
  <si>
    <t>Aufnahme zusätzlicher Angaben in die Transparenzberichte, insbesondere Anzahl und Ergebnis außergerichtlicher Streitbeilegungen sowie statistische Angaben zu Aussetzungen nach Art. 23.</t>
  </si>
  <si>
    <t>Art. 24 Abs. 2</t>
  </si>
  <si>
    <t>Betreiben einer Online-Plattform oder Online-Suchmaschine in der EU</t>
  </si>
  <si>
    <t>bis 17. Februar 2023 und danach mindestens alle sechs Monate</t>
  </si>
  <si>
    <t>Bis zum 17. Februar 2023 und danach mindestens alle sechs Monate veröffentlichen Anbieter für jede Online- Plattform oder Online-Suchmaschine in einem öffentlich zugänglichen Bereich ihrer Online-Schnittstelle Informationen über die durchschnittliche monatliche Zahl ihrer aktiven Nutzer in der Union, ...</t>
  </si>
  <si>
    <t>Veröffentlichung der durchschnittlichen monatlichen Zahl der aktiven Nutzer in der Union für jede Plattform bzw. Suchmaschine, berechnet als Sechsmonatsdurchschnitt nach der festgelegten Methode.</t>
  </si>
  <si>
    <t>Art. 24 Abs. 3 Unterabs. 1</t>
  </si>
  <si>
    <t>Verlangen des Koordinators für digitale Dienste am Niederlassungsort oder der Kommission</t>
  </si>
  <si>
    <t>unverzüglich nach Verlangen</t>
  </si>
  <si>
    <t>Die Anbieter von Online-Plattformen oder Online-Suchmaschinen übermitteln dem Koordinator für digitale Dienste am Niederlassungsort und der Kommission auf deren Verlangen und unverzüglich die in Absatz 2 genannten Informationen, die zum Zeitpunkt dieses Verlangens aktualisiert werden.</t>
  </si>
  <si>
    <t>Übermittlung der aktuellen Zahlen zur durchschnittlichen monatlichen Nutzerzahl sowie ggf. weiterer angeforderter Informationen und Erläuterungen zur Berechnung an Koordinator und Kommission.</t>
  </si>
  <si>
    <t>Art. 24 Abs. 3 Unterabs. 2</t>
  </si>
  <si>
    <t>Verlangen des Koordinators für digitale Dienste oder der Kommission nach zusätzlichen Informationen</t>
  </si>
  <si>
    <t>keine konkrete Frist; im Zusammenhang mit dem Verlangen</t>
  </si>
  <si>
    <t>Dieser Koordinator für digitale Dienste oder die Kommission kann vom Anbieter der Online-Plattform oder der Online-Suchmaschine zusätzliche Informationen über die in jenem Absatz genannte Berechnung sowie Erläuterungen und Begründungen in Bezug auf die verwendeten Daten verlangen.</t>
  </si>
  <si>
    <t>Bereitstellung zusätzlicher Details zur Berechnung der Nutzerzahlen einschließlich Erläuterungen und Begründungen zu den zugrunde liegenden Daten; ohne personenbezogene Daten.</t>
  </si>
  <si>
    <t>Art. 24 Abs. 4</t>
  </si>
  <si>
    <t>Begründeter Verdacht des Koordinators, dass ein Anbieter die Schwelle des Art. 33 Abs. 1 erreicht</t>
  </si>
  <si>
    <t>Hat der Koordinator für digitale Dienste am Niederlassungsort auf der Grundlage der gemäß den Absätzen 2 und 3 dieses Artikels erhaltenen Informationen Grund zu der Annahme, dass ein Anbieter einer Online-Plattform oder einer Online-Suchmaschine den in Artikel 33 Absatz 1 festgelegten Schwellenwert ... erreicht, so teilt er dies der Kommission mit.</t>
  </si>
  <si>
    <t>Mitteilung an die Kommission, dass ein Anbieter voraussichtlich den Schwellenwert der durchschnittlichen monatlichen aktiven Nutzer erreicht hat.</t>
  </si>
  <si>
    <t>Treffen von Entscheidungen nach Art. 17 Abs. 1 über Inhalte</t>
  </si>
  <si>
    <t>Die Anbieter von Online-Plattformen übermitteln der Kommission unverzüglich die in Artikel 17 Absatz 1 genannten Entscheidungen und Begründungen für die Aufnahme in eine öffentlich zugängliche, von der Kommission verwaltete maschinenlesbare Datenbank.</t>
  </si>
  <si>
    <t>Unverzügliche Übermittlung der Entscheidungen und Begründungen nach Art. 17 Abs. 1 an die Kommission zur Aufnahme in eine öffentliche Datenbank, ohne personenbezogene Daten.</t>
  </si>
  <si>
    <t>Einsatz von Empfehlungssystemen durch Online-Plattformen</t>
  </si>
  <si>
    <t>fortlaufend in den AGB bereitzuhalten</t>
  </si>
  <si>
    <t>Anbieter von Online-Plattformen, die Empfehlungssysteme verwenden, müssen in ihren allgemeinen Geschäftsbe­ dingungen in klarer und verständlicher Sprache die wichtigsten Parameter, die in ihren Empfehlungssystemen verwendet werden, sowie alle Möglichkeiten für die Nutzer, diese wichtigen Parameter zu ändern oder zu beeinflussen, darlegen.</t>
  </si>
  <si>
    <t>Offenlegung der wichtigsten Parameter der Empfehlungssysteme sowie der Einflussmöglichkeiten der Nutzer in klarer Sprache in den AGB.</t>
  </si>
  <si>
    <t>Art. 27 Abs. 2</t>
  </si>
  <si>
    <t>Verwendung von Empfehlungssystemen</t>
  </si>
  <si>
    <t>Im Rahmen der in Absatz 1 genannten wichtigen Parameter wird erläutert, warum dem Nutzer bestimmte Informationen vorgeschlagen werden. Sie umfassen mindestens Folgendes: a) die Kriterien, ... b) die Gründe ...</t>
  </si>
  <si>
    <t>Erläuterung gegenüber den Nutzern, anhand welcher Kriterien und mit welcher Gewichtung Inhalte empfohlen werden.</t>
  </si>
  <si>
    <t>Bereitstellung mehrerer Optionen für Empfehlungssysteme</t>
  </si>
  <si>
    <t>Stehen mehrere Optionen gemäß Absatz 1 für Empfehlungssysteme zur Verfügung, ... so machen die Anbieter von Online- Plattformen auch eine Funktion zugänglich, die es dem Nutzer ermöglicht, seine bevorzugte Option jederzeit auszuwählen und zu ändern.</t>
  </si>
  <si>
    <t>Fortlaufende Bereitstellung einer Funktion, mit der Nutzer ihre bevorzugte Empfehlungsoption auswählen und ändern können.</t>
  </si>
  <si>
    <t>Nutzung einer Online-Plattform zum Anbieten oder Bewerben von Produkten/Dienstleistungen gegenüber Verbrauchern in der EU</t>
  </si>
  <si>
    <t>vor Nutzung der Plattform zu diesen Zwecken</t>
  </si>
  <si>
    <t>Anbieter von Online-Plattformen, die Verbrauchern den Abschluss von Fernabsatzverträgen mit Unternehmern ermöglichen, stellen sicher, dass Unternehmer diese Online-Plattformen nur dann benutzen können, ... wenn sie vor der Benutzung ihrer Dienste zu diesen Zwecken folgende Informationen erhalten haben, soweit dies auf den Unternehmer zutrifft: a) Name, Anschrift, Telefonnummer und E-Mail-Adresse des Unternehmers, b) Kopie des Identitätsdokuments ... c) Angaben zum Zahlungskonto ... d) ... Handelsregister ... e) Selbstbescheinigung ...</t>
  </si>
  <si>
    <t>Übermittlung umfassender Identifikations- und Kontaktinformationen, Zahlungs- und Registerangaben sowie einer Konformitätsselbstbescheinigung durch Unternehmer an die Plattform, bevor sie darüber anbieten oder werben dürfen.</t>
  </si>
  <si>
    <t>Art. 30 Abs. 2 Unterabs. 1</t>
  </si>
  <si>
    <t>Erhalt der Unternehmerangaben nach Art. 30 Abs. 1 vor Zulassung zur Nutzung</t>
  </si>
  <si>
    <t>vor Gestattung der Nutzung; nach besten Kräften</t>
  </si>
  <si>
    <t>Nach Erhalt der in Absatz 1 genannten Informationen und bevor er dem betreffenden Unternehmer die Nutzung seiner Dienste gestattet, bemüht sich der Anbieter ... nach besten Kräften darum, zu prüfen, ob die in Absatz 1 Buchstaben a bis e genannten Informationen verlässlich und vollständig sind, ...</t>
  </si>
  <si>
    <t>Prüfung der Verlässlichkeit und Vollständigkeit der erhaltenen Unternehmerinformationen unter Nutzung amtlicher Datenbanken oder verlässlicher Nachweise.</t>
  </si>
  <si>
    <t>Art. 30 Abs. 2 Unterabs. 2</t>
  </si>
  <si>
    <t>Existenz bereits aktiver Unternehmer auf der Plattform am 17. Februar 2024</t>
  </si>
  <si>
    <t>innerhalb von 12 Monaten ab 17. Februar 2024</t>
  </si>
  <si>
    <t>In Bezug auf Unternehmer, die bereits die Dienste ... nutzen, ... bemühen sich die Anbieter nach besten Kräften darum, von diesen Unternehmern innerhalb von 12 Monaten die in der Liste aufgeführten Informationen zu erhalten. Übermitteln diese Unternehmer die Informationen nicht innerhalb dieser Frist, so setzen die Anbieter die Erbringung ihrer Dienstleistungen ... aus, bis sie alle Informationen zur Verfügung gestellt haben.</t>
  </si>
  <si>
    <t>Einholung der in Art. 30 Abs. 1 genannten Informationen von bereits aktiven Unternehmern innerhalb von 12 Monaten; bei Nichtbereitstellung Aussetzung der Dienstleistungen.</t>
  </si>
  <si>
    <t>Art. 30 Abs. 3 Unterabs. 1</t>
  </si>
  <si>
    <t>Hinweise oder Gründe zur Annahme, dass Unternehmerinformationen unrichtig, unvollständig oder veraltet sind</t>
  </si>
  <si>
    <t>unverzüglich oder innerhalb einer gesetzlich festgelegten Frist</t>
  </si>
  <si>
    <t>Erhält der Anbieter ... ausreichend Hinweise darauf oder hat er Grund zu der Annahme, dass eine in Absatz 1 genannte Einzelinformation ... unrichtig, unvollständig oder nicht auf dem aktuellen Stand ist, fordert der Anbieter den Unternehmer auf, unverzüglich oder innerhalb der im Unionsrecht und im nationalen Recht festgelegten Frist Abhilfe zu schaffen.</t>
  </si>
  <si>
    <t>Aufforderung an den Unternehmer zur Berichtigung oder Ergänzung der fehlerhaften oder unvollständigen Angaben innerhalb kurzer bzw. gesetzlich bestimmter Frist.</t>
  </si>
  <si>
    <t>Art. 30 Abs. 5</t>
  </si>
  <si>
    <t>Erhalt der Unternehmerinformationen nach Abs. 1 und 2</t>
  </si>
  <si>
    <t>Speicherung für Dauer von sechs Monaten nach Beendigung des Vertragsverhältnisses, danach Löschung</t>
  </si>
  <si>
    <t>Der Anbieter ... speichert die nach den Absätzen 1 und 2 erhaltenen Informationen für die Dauer von sechs Monaten nach Beendigung des Vertragsverhältnisses mit dem betreffenden Unternehmer in sicherer Weise. Anschließend löscht er die Informationen.</t>
  </si>
  <si>
    <t>Sichere Speicherung der Unternehmerdaten für sechs Monate nach Vertragsende und anschließende Löschung.</t>
  </si>
  <si>
    <t>Art. 30 Abs. 6</t>
  </si>
  <si>
    <t>Vorliegen einer rechtlichen Verpflichtung, insbesondere Anordnungen nach Art. 10 oder anderer zuständiger Behörden</t>
  </si>
  <si>
    <t>entsprechend der jeweiligen Anordnung; keine allgemeine Frist</t>
  </si>
  <si>
    <t>... gibt der Anbieter ... die Informationen nur dann an Dritte weiter, wenn sie nach geltendem Recht, einschließlich der in Artikel 10 genannten Anordnungen und der Anordnungen, die von den zuständigen Behörden ... erlassen werden, dazu verpflichtet sind.</t>
  </si>
  <si>
    <t>Weitergabe der gespeicherten Unternehmerinformationen an Dritte ausschließlich bei rechtlicher Verpflichtung durch einschlägige behördliche Anordnungen.</t>
  </si>
  <si>
    <t>Art. 30 Abs. 7</t>
  </si>
  <si>
    <t>Betreiben einer Plattform, die Verbrauchern Fernabsatzverträge ermöglicht</t>
  </si>
  <si>
    <t>Der Anbieter ... stellt den Nutzern die in Absatz 1 Buchstaben a, d und e genannten Informationen in klarer, leicht zugänglicher und verständlicher Weise auf seiner Online-Plattform zur Verfügung.</t>
  </si>
  <si>
    <t>Bereitstellung von Unternehmeridentität, Registerangaben und Konformitätsselbstbescheinigung für Verbraucher auf der jeweiligen Produkt- oder Dienstleistungsseite.</t>
  </si>
  <si>
    <t>Art. 31 Abs. 1 Unterabs. 2</t>
  </si>
  <si>
    <t>Gestaltung der Online-Schnittstelle für Unternehmer auf der Plattform</t>
  </si>
  <si>
    <t>Insbesondere gewährleistet der Anbieter, dass seine Online-Schnittstelle es den Unternehmern ermöglicht, Informationen zu Namen, Adresse, Telefonnummer und E-Mail-Adresse des Wirtschaftsakteurs ... bereitzustellen.</t>
  </si>
  <si>
    <t>Technische Ermöglichung für Unternehmer, bestimmte Identitäts- und Kontaktdaten des Wirtschaftsakteurs in der Plattformoberfläche zu hinterlegen.</t>
  </si>
  <si>
    <t>Art. 31 Abs. 2</t>
  </si>
  <si>
    <t>Bereitstellung von Produkten oder Dienstleistungen durch Unternehmer über die Plattform</t>
  </si>
  <si>
    <t>Anbieter ... stellen sicher, dass ihre Online-Schnittstelle so konzipiert und organisiert ist, dass Unternehmer zumindest Folgendes bereitstellen können: a) die Informationen, die für eine klare und eindeutige Identifizierung der Produkte oder Dienstleistungen erforderlich sind, ... b) ein Zeichen zur Identifizierung des Unternehmers ... c) falls vorgeschrieben, die Informationen in Bezug auf die Etikettierung und Kennzeichnung ...</t>
  </si>
  <si>
    <t>Technische Ermöglichung für Unternehmer, produkt- und unternehmensbezogene Identifikations- und Kennzeichnungsinformationen einzugeben.</t>
  </si>
  <si>
    <t>Art. 31 Abs. 3 Unterabs. 1</t>
  </si>
  <si>
    <t>Beabsichtigtes Anbieten von Produkten oder Dienstleistungen durch Unternehmer</t>
  </si>
  <si>
    <t>vor Zulassung des Angebots; nach besten Kräften</t>
  </si>
  <si>
    <t>Anbieter ... bemühen sich nach besten Kräften darum, zu bewerten, ob solche Unternehmer die in den Absätzen 1 und 2 genannten Informationen bereitgestellt haben, bevor sie diesen gestatten, ihre Produkte oder Dienstleistungen auf diesen Plattformen anzubieten.</t>
  </si>
  <si>
    <t>Prüfung, ob Unternehmer die erforderlichen Produkt-, Dienstleistungs- und Kennzeichnungsinformationen bereitgestellt haben, bevor deren Angebote freigeschaltet werden.</t>
  </si>
  <si>
    <t>Art. 31 Abs. 3 Unterabs. 2</t>
  </si>
  <si>
    <t>Laufender Betrieb der Plattform mit Angeboten von Unternehmern</t>
  </si>
  <si>
    <t>in angemessener Weise stichprobenartig</t>
  </si>
  <si>
    <t>... bemüht sich der Anbieter, in angemessener Weise darum, stichprobenartig in einer amtlichen, frei zugänglichen und maschinen­ lesbaren Online-Datenbank oder Online-Schnittstelle zu prüfen, ob die angebotenen Produkte oder Dienstleistungen als rechtswidrig eingestuft wurden.</t>
  </si>
  <si>
    <t>Stichprobenartige Prüfung in amtlichen Datenbanken, ob angebotene Produkte oder Dienstleistungen als rechtswidrig eingestuft sind.</t>
  </si>
  <si>
    <t>Art. 32 Abs. 1 Unterabs. 1</t>
  </si>
  <si>
    <t>Kenntniserlangung, dass ein rechtswidriges Produkt oder eine rechtswidrige Dienstleistung über die Plattform an Verbraucher in der Union angeboten wurde</t>
  </si>
  <si>
    <t>innerhalb eines angemessenen Zeitraums nach Kenntniserlangung; auf Erwerbe der letzten sechs Monate beschränkt</t>
  </si>
  <si>
    <t>... so informiert er – sofern ihm deren Kontaktdaten vorliegen – die Verbraucher, die das rechtswidrige Produkt oder die rechtswidrige Dienstleistung über seine Dienste erworben haben über Folgendes: a) die Tatsache, dass das Produkt oder die Dienstleistung rechtswidrig ist b) die Identität des Unternehmers und c) die einschlägigen Rechtsbehelfe.</t>
  </si>
  <si>
    <t>Information an betroffene Käufer über die Rechtswidrigkeit des Produkts oder der Dienstleistung, die Identität des Unternehmers und verfügbare Rechtsbehelfe, beschränkt auf Käufe der letzten sechs Monate.</t>
  </si>
  <si>
    <t>Art. 32 Abs. 2</t>
  </si>
  <si>
    <t>Kenntnis eines rechtswidrigen Produkts oder einer rechtswidrigen Dienstleistung und fehlende Kontaktdaten aller betroffenen Verbraucher</t>
  </si>
  <si>
    <t>unverzüglich nach Feststellung fehlender Kontaktdaten; keine ausdrückliche Frist</t>
  </si>
  <si>
    <t>Verfügt der Anbieter ... in der in Absatz 1 genannten Situation nicht über die Kontaktdaten aller betroffenen Verbraucher, so macht dieser Anbieter die Informationen über das rechtswidrige Produkt oder die rechtswidrige Dienstleistung, die Identität des Unternehmers und die einschlägigen Rechtsbehelfe auf seiner Online-Schnittstelle öffentlich und leicht zugänglich.</t>
  </si>
  <si>
    <t>Öffentliche und leicht zugängliche Bereitstellung von Informationen über das rechtswidrige Produkt oder die Dienstleistung, die Identität des Unternehmers und Rechtsbehelfe auf der Plattform, wenn nicht alle betroffenen Verbraucher direkt kontaktiert werden können.</t>
  </si>
  <si>
    <t>Art. 33 Abs. 4 Unterabs. 1</t>
  </si>
  <si>
    <t>Pflicht zur Meldung der Nutzerzahlen nach Art. 24 Abs. 2 bzw. Beantwortung von Auskunftsersuchen nach Art. 24 Abs. 3</t>
  </si>
  <si>
    <t>entsprechend Art. 24 Abs. 2 und 3</t>
  </si>
  <si>
    <t>Die Kommission fasst ihren Beschluss auf der Grundlage der vom Anbieter der Online-Plattform oder der Online-Suchmaschine gemeldeten Daten gemäß Artikel 24 Absatz 2 oder der gemäß Artikel 24 Absatz 3 verlangten Informationen ...</t>
  </si>
  <si>
    <t>Übermittlung von Nutzerdaten und weiteren Informationen, die Grundlage für die Benennung als sehr große Online-Plattform oder -Suchmaschine sind (verweist auf die Pflichten aus Art. 24).</t>
  </si>
  <si>
    <t>Art. 33 Abs. 6 Unterabs. 2</t>
  </si>
  <si>
    <t>Erlass eines Beschlusses über Benennung oder Aufhebung der Benennung als sehr große Online-Plattform/-Suchmaschine</t>
  </si>
  <si>
    <t>unverzüglich; Liste laufend aktuell zu halten</t>
  </si>
  <si>
    <t>Die Kommission sorgt dafür, dass die Liste der benannten sehr großen Online-Plattformen und sehr großen Online- Suchmaschinen im Amtsblatt der Europäischen Union veröffentlicht wird, und hält diese Liste auf dem neuesten Stand.</t>
  </si>
  <si>
    <t>Veröffentlichung und Aktualisierung einer Liste der benannten sehr großen Online-Plattformen und -Suchmaschinen im Amtsblatt der EU.</t>
  </si>
  <si>
    <t>Art. 34 Abs. 1 Unterabs. 2</t>
  </si>
  <si>
    <t>Status als sehr große Online-Plattform oder sehr große Online-Suchmaschine</t>
  </si>
  <si>
    <t>bis zum Beginn der Anwendung nach Art. 33 Abs. 6 und danach mindestens jährlich sowie vor Einführung kritischer Funktionen</t>
  </si>
  <si>
    <t>Sie führen die Risikobewertungen bis zu dem in Artikel 33 Absatz 6 Unterabsatz 2 genannten Anwendungsbeginn und danach mindestens einmal jährlich, in jedem Fall aber vor der Einführung von Funktionen durch, die voraussichtlich kritische Auswirkungen auf die gemäß diesem Artikel ermittelten Risiken haben.</t>
  </si>
  <si>
    <t>Regelmäßige und anlassbezogene Durchführung systemischer Risikobewertungen in Bezug auf den Dienst.</t>
  </si>
  <si>
    <t>Durchführung von Risikobewertungen nach Art. 34</t>
  </si>
  <si>
    <t>Aufbewahrung mindestens drei Jahre; Übermittlung bei Bedarf</t>
  </si>
  <si>
    <t>Die Anbieter sehr großer Online-Plattformen und sehr großer Online-Suchmaschinen bewahren die entsprechenden Dokumente der Risikobewertungen mindestens drei Jahre nach Durchführung der Risikobewertungen auf und übermitteln sie der Kommission und dem Koordinator für digitale Dienste am Niederlassungsort bei Bedarf.</t>
  </si>
  <si>
    <t>Aufbewahrung der Risikobewertungsdokumente über drei Jahre und Übermittlung an Kommission und Koordinator für digitale Dienste auf Anforderung.</t>
  </si>
  <si>
    <t>Art. 36 Abs. 1 Buchst. c</t>
  </si>
  <si>
    <t>Krisenfall und Erlass eines Beschlusses der Kommission nach Art. 36 Abs. 1, der Berichterstattung verlangt</t>
  </si>
  <si>
    <t>Bis zu einem im Beschluss festgelegten Zeitpunkt oder in regelmäßigen Abständen</t>
  </si>
  <si>
    <t>„c) Berichterstattung an die Kommission bis zu einem bestimmten im Beschluss festgelegten Zeitpunkt oder in regelmäßigen Abständen über die unter Buchstabe a genannten Bewertungen, über den genauen Inhalt, die Durchführung und die qualitativen und quantitativen Auswirkungen der gemäß Buchstabe b ergriffenen gezielten Maßnahmen sowie über alle anderen Fragen im Zusammenhang mit diesen Bewertungen oder Maßnahmen, wie in dem Beschluss festgelegt;“</t>
  </si>
  <si>
    <t>Die betreffenden Anbieter sehr großer Online-Plattformen oder Suchmaschinen müssen der Kommission Berichte über ihre Bewertungen zur Krisenbedrohung, über Inhalt, Durchführung sowie qualitative und quantitative Auswirkungen der ergriffenen Maßnahmen sowie sonstige im Beschluss genannte Aspekte übermitteln.</t>
  </si>
  <si>
    <t>Art. 36 Abs. 7 Unterabs. 1</t>
  </si>
  <si>
    <t>Vorliegen eines Beschlusses nach Art. 36 Abs. 1 und Durchführung der Überwachung der Maßnahmen durch die Kommission</t>
  </si>
  <si>
    <t>Regelmäßig, mindestens monatlich</t>
  </si>
  <si>
    <t>„Die Kommission überwacht die Anwendung der gezielten Maßnahmen … Die Kommission erstattet dem Gremium regelmäßig, mindestens jedoch monatlich, über diese Überwachung Bericht.“</t>
  </si>
  <si>
    <t>Die Kommission berichtet dem Gremium regelmäßig, mindestens monatlich, über die Ergebnisse ihrer Überwachung der nach Art. 36 ergriffenen gezielten Maßnahmen.</t>
  </si>
  <si>
    <t>Art. 36 Abs. 11</t>
  </si>
  <si>
    <t>Annahme von Beschlüssen gemäß Art. 36</t>
  </si>
  <si>
    <t>Jährlich und in jedem Fall binnen drei Monaten nach Ende der Krise</t>
  </si>
  <si>
    <t>„Die Kommission erstattet dem Europäischen Parlament und dem Rat nach der Annahme von Beschlüssen gemäß diesem Artikel jährlich, in jedem Fall jedoch drei Monate nach dem Ende der Krise, über die Anwendung der aufgrund dieser Beschlüsse getroffenen spezifischen Maßnahmen Bericht.“</t>
  </si>
  <si>
    <t>Die Kommission muss dem Europäischen Parlament und dem Rat jährlich bzw. spätestens drei Monate nach Ende der Krise über die Anwendung der aufgrund von Krisenbeschlüssen getroffenen spezifischen Maßnahmen berichten.</t>
  </si>
  <si>
    <t>Status als Anbieter einer sehr großen Online-Plattform oder sehr großen Online-Suchmaschine</t>
  </si>
  <si>
    <t>„Die Anbieter sehr großer Online-Plattformen und sehr großer Online-Suchmaschinen werden mindestens einmal jährlich auf eigene Kosten einer unabhängigen Prüfung unterzogen, bei der die Einhaltung folgender Pflichten und Verpflichtungszusagen bewertet wird:“</t>
  </si>
  <si>
    <t>Die Anbieter müssen mindestens jährlich eine unabhängige Prüfung zur Einhaltung der einschlägigen Pflichten und Verpflichtungszusagen veranlassen; Gegenstand ist insbesondere die Bewertung der Einhaltung der Pflichten nach Kapitel III und der eingegangenen Kodex- und Krisenprotokoll-Verpflichtungen.</t>
  </si>
  <si>
    <t>Art. 37 Abs. 2 Satz 1</t>
  </si>
  <si>
    <t>Durchführung einer unabhängigen Prüfung nach Art. 37</t>
  </si>
  <si>
    <t>Während der Prüfung; rechtzeitig</t>
  </si>
  <si>
    <t>„Die Anbieter sehr großer Online-Plattformen und sehr großer Online-Suchmaschinen leisten den Organisationen, die die Prüfungen gemäß diesem Artikel durchführen, die erforderliche Unterstützung und arbeiten mit ihnen zusammen, damit sie diese Prüfungen wirksam, effizient und rechtzeitig durchführen können, unter anderem indem sie ihnen Zugang zu allen relevanten Daten und Räumlichkeiten gewähren und mündliche oder schriftliche Fragen beantworten.“</t>
  </si>
  <si>
    <t>Die Anbieter müssen den Prüfstellen Zugang zu allen relevanten Daten und Räumlichkeiten gewähren und mündliche oder schriftliche Fragen beantworten, um eine wirksame und rechtzeitige Durchführung der Prüfung zu ermöglichen.</t>
  </si>
  <si>
    <t>Durchführung einer Prüfung gemäß Art. 37</t>
  </si>
  <si>
    <t>Für jede Prüfung ist ein Bericht zu erstellen; keine konkrete Frist im Artikel</t>
  </si>
  <si>
    <t>„Anbieter sehr großer Online-Plattformen oder sehr großer Online-Suchmaschinen stellen sicher, dass die Stellen, die die Prüfungen durchführen, für jede Prüfung einen Prüfbericht anfertigen. Dieser Bericht enthält eine schriftliche Begründung sowie mindestens Folgendes: …“</t>
  </si>
  <si>
    <t>Die Anbieter müssen sicherstellen, dass für jede unabhängige Prüfung ein Prüfbericht mit den vorgeschriebenen Mindestinhalten (Angaben zum Anbieter, zur prüfenden Stelle, zum Prüfgegenstand, zu Ergebnissen, konsultierten Dritten, Stellungnahme und Empfehlungen) erstellt wird.</t>
  </si>
  <si>
    <t>Art. 37 Abs. 6 Satz 2</t>
  </si>
  <si>
    <t>Erhalt eines nicht „positiven“ Prüfberichts mit operativen Empfehlungen</t>
  </si>
  <si>
    <t>Innerhalb eines Monats nach Erhalt der Empfehlungen</t>
  </si>
  <si>
    <t>„Sie nehmen innerhalb eines Monats nach Erhalt dieser Empfehlungen einen Bericht über die Umsetzung der Prüfergebnisse an, in dem sie diese Maßnahmen darlegen.“</t>
  </si>
  <si>
    <t>Die Anbieter müssen binnen eines Monats nach Erhalt der Empfehlungen einen Bericht annehmen, in dem sie die zur Umsetzung der Prüfergebnisse ergriffenen Maßnahmen bzw. alternative Maßnahmen darlegen und gegebenenfalls begründen, warum Empfehlungen nicht umgesetzt wurden.</t>
  </si>
  <si>
    <t>Anzeigen von Werbung auf den Online-Schnittstellen sehr großer Online-Plattformen oder Suchmaschinen</t>
  </si>
  <si>
    <t>Für den gesamten Zeitraum der Anzeige der Werbung und ein Jahr nach der letzten Anzeige</t>
  </si>
  <si>
    <t>„Die Anbieter sehr großer Online-Plattformen oder sehr großer Online-Suchmaschinen, die Werbung auf ihren Online-Schnittstellen anzeigen, stellen die in Absatz 2 genannten Angaben in einem spezifischen Bereich ihrer Online- Schnittstelle zusammen und machen diese über Anwendungsprogrammierschnittstellen für den gesamten Zeitraum, in dem sie eine Werbung anzeigen, und ein Jahr lang nach der letzten Anzeige der Werbung auf ihren Online-Schnittstellen mithilfe eines durchsuchbaren und verlässlichen Werkzeugs, das mit mehreren Kriterien abgefragt werden kann, öffentlich zugänglich.“</t>
  </si>
  <si>
    <t>Die Anbieter müssen ein öffentlich zugängliches, durchsuchbares Werbearchiv mit den in Abs. 2 genannten Angaben zu jeder angezeigten Werbung vorhalten und über APIs zugänglich machen, und zwar während der Ausspielung der Werbung und ein Jahr danach.</t>
  </si>
  <si>
    <t>Führung des Werbearchivs nach Abs. 1</t>
  </si>
  <si>
    <t>Laufend, solange Archivpflicht besteht</t>
  </si>
  <si>
    <t>„Das Archiv enthält zumindest alle folgenden Angaben: a) den Inhalt der Werbung … g) die Gesamtzahl der erreichten Nutzer …“</t>
  </si>
  <si>
    <t>Im Werbearchiv sind mindestens die aufgezählten Informationen zu jeder Werbung (Inhalt, werbender und zahlender Auftraggeber, Zeitraum, Targeting-Parameter, kommerzielle Kommunikation und Reichweitendaten) zu dokumentieren.</t>
  </si>
  <si>
    <t>Art. 39 Abs. 3 Unterabs. 1</t>
  </si>
  <si>
    <t>Entfernung oder Sperrung des Zugangs zu einer bestimmten Werbung wegen mutmaßlicher Rechtswidrigkeit oder AGB-Verstoß</t>
  </si>
  <si>
    <t>Solange die Werbung im Archiv geführt wird</t>
  </si>
  <si>
    <t>„In diesem Fall enthält das Archiv für die in Rede stehende Werbung die Informationen gemäß Artikel 17 Absatz 3 Buchstaben a bis e bzw. Artikel 9 Absatz 2 Buchstabe a Ziffer i.“</t>
  </si>
  <si>
    <t>Wenn Werbung entfernt oder gesperrt wird, müssen statt der ursprünglichen Angaben die in Art. 17 Abs. 3 bzw. Art. 9 Abs. 2 a i DSA genannten Informationen zur Maßnahme im Archiv dokumentiert werden.</t>
  </si>
  <si>
    <t>Art. 40 Abs. 1</t>
  </si>
  <si>
    <t>Begründetes Verlangen des Koordinators für digitale Dienste am Niederlassungsort oder der Kommission</t>
  </si>
  <si>
    <t>Innerhalb einer im Verlangen genannten angemessenen Frist</t>
  </si>
  <si>
    <t>„Die Anbieter sehr großer Online-Plattformen oder sehr großer Online-Suchmaschinen gewähren dem Koordinator für digitale Dienste am Niederlassungsort oder der Kommission auf deren begründetes Verlangen innerhalb einer darin genannten angemessenen Frist Zugang zu den Daten, die für die Überwachung und Bewertung der Einhaltung dieser Verordnung erforderlich sind.“</t>
  </si>
  <si>
    <t>Die Anbieter müssen den Behörden Zugang zu allen für Überwachung und Bewertung der DSA-Einhaltung erforderlichen Daten gewähren, wenn dies begründet verlangt wird.</t>
  </si>
  <si>
    <t>Auf Verlangen; keine explizite Frist genannt</t>
  </si>
  <si>
    <t>„Für die Zwecke des Absatzes 1 erläutern die Anbieter sehr großer Online-Plattformen oder sehr großer Online- Suchmaschinen auf Verlangen des Koordinators für digitale Dienste am Niederlassungsort oder der Kommission die Gestaltung, die Logik, die Funktionsweise und die Tests ihrer algorithmischen Systeme einschließlich ihrer Empfehlungssysteme.“</t>
  </si>
  <si>
    <t>Die Anbieter müssen auf Verlangen Details zur Gestaltung, Logik, Funktionsweise und Tests ihrer algorithmischen Systeme, einschließlich Empfehlungssystemen, erläutern.</t>
  </si>
  <si>
    <t>Art. 40 Abs. 4</t>
  </si>
  <si>
    <t>Begründetes Verlangen des Koordinators für digitale Dienste am Niederlassungsort zugunsten zugelassener Forscher</t>
  </si>
  <si>
    <t>„Die Anbieter sehr großer Online-Plattformen oder sehr großer Online-Suchmaschinen gewähren auf begründetes Verlangen des Koordinators für digitale Dienste am Niederlassungsort innerhalb einer darin genannten angemessenen Frist zugelassenen Forschern … Zugang zu Daten …“</t>
  </si>
  <si>
    <t>Die Anbieter müssen zugelassenen Forschern über den Koordinator Zugang zu Daten gewähren, die für Forschungsarbeiten zu systemischen Risiken und Risikominderungsmaßnahmen notwendig sind.</t>
  </si>
  <si>
    <t>Art. 40 Abs. 5 und 6</t>
  </si>
  <si>
    <t>Eingang eines Verlangens nach Abs. 4, das der Anbieter aus Sicherheits- oder Zugriffsgründen nicht erfüllen kann</t>
  </si>
  <si>
    <t>Änderungsantrag binnen 15 Tagen nach Eingang des Verlangens; Entscheidung des Koordinators binnen 15 Tagen</t>
  </si>
  <si>
    <t>„Innerhalb von 15 Tagen nach Eingang eines Verlangens gemäß Absatz 4 können Anbieter … den Koordinator … ersuchen, das Verlangen zu ändern … Änderungsanträge nach Absatz 5 müssen Vorschläge für eine oder mehrere Alternativen enthalten, wie der Zugang zu den angeforderten Daten oder zu anderen Daten gewährt werden kann …“</t>
  </si>
  <si>
    <t>Der Anbieter kann binnen 15 Tagen eine Änderung des Datenzugangsverlangens beantragen und muss dabei Alternativvorschläge für einen angemessenen und ausreichenden Datenzugang unterbreiten.</t>
  </si>
  <si>
    <t>Art. 40 Abs. 7</t>
  </si>
  <si>
    <t>Datenzugangspflichten nach Abs. 1 und 4</t>
  </si>
  <si>
    <t>Im Rahmen der im Verlangen gesetzten Fristen</t>
  </si>
  <si>
    <t>„Die Anbieter … erleichtern und gewähren den Zugang zu Daten gemäß den Absätzen 1 und 4 über geeignete Schnittstellen, die in dem Verlangen angegeben sind, einschließlich Online-Datenbanken oder Anwendungsprogrammierschnittstellen.“</t>
  </si>
  <si>
    <t>Die Anbieter müssen Datenzugang über geeignete, im Verlangen angegebene technische Schnittstellen wie Datenbanken oder APIs bereitstellen.</t>
  </si>
  <si>
    <t>Art. 40 Abs. 8 Unterabs. 2</t>
  </si>
  <si>
    <t>Eingang eines Verlangens von Forschern auf Zuerkennung des Status ‚zugelassene Forscher‘</t>
  </si>
  <si>
    <t>Unverzüglich; keine konkrete Frist genannt</t>
  </si>
  <si>
    <t>„Der Koordinator für digitale Dienste am Niederlassungsort unterrichtet die Kommission und das Gremium über den Eingang von Verlangen gemäß diesem Absatz.“</t>
  </si>
  <si>
    <t>Der Koordinator für digitale Dienste am Niederlassungsort muss Kommission und Gremium über eingegangene Anträge von Forschern auf Datenzugang/Zuerkennung des Status zugelassener Forscher informieren.</t>
  </si>
  <si>
    <t>Art. 40 Abs. 9 Satz 2</t>
  </si>
  <si>
    <t>Eingang eines Verlangens von Forschern beim Koordinator für digitale Dienste des Mitgliedstaats der Forschungsorganisation</t>
  </si>
  <si>
    <t>Unverzüglich; keine explizite Frist, nur Verfahrensablauf</t>
  </si>
  <si>
    <t>„Der jeweilige Koordinator für digitale Dienste übermittelt anschließend das Verlangen zusammen mit den von den jeweiligen Forschern eingereichten Belegen und der Anfangsbewertung an den Koordinator für digitale Dienste am Niederlassungsort.“</t>
  </si>
  <si>
    <t>Der Koordinator für digitale Dienste des Herkunftsmitgliedstaats muss das Forscher-Verlangen samt Belegen und eigener Anfangsbewertung an den Koordinator am Niederlassungsort weiterleiten.</t>
  </si>
  <si>
    <t>Art. 40 Abs. 10 Satz 1 und 2</t>
  </si>
  <si>
    <t>Feststellung, dass ein zugelassener Forscher die Bedingungen des Abs. 8 nicht mehr erfüllt</t>
  </si>
  <si>
    <t>Vor Beendigung des Zugangs; keine genaue Frist</t>
  </si>
  <si>
    <t>„… trifft eine Entscheidung über die Beendigung des Zugangs … und unterrichtet den betroffenen Anbieter … über die Entscheidung. Vor der Beendigung des Zugangs erteilt der Koordinator … dem zugelassenen Forscher die Gelegenheit, zu den Untersuchungsergebnissen und zu der Absicht, den Zugang zu beenden, Stellung zu nehmen.“</t>
  </si>
  <si>
    <t>Der Koordinator muss den betroffenen Anbieter über die Entscheidung zur Beendigung des Datenzugangs informieren und dem Forscher zuvor Gelegenheit zur Stellungnahme zur beabsichtigten Beendigung geben.</t>
  </si>
  <si>
    <t>Art. 40 Abs. 11</t>
  </si>
  <si>
    <t>Zuerkennung oder Beendigung des Status eines zugelassenen Forschers</t>
  </si>
  <si>
    <t>„Die Koordinatoren für digitale Dienste am Niederlassungsort teilen dem Gremium die Namen und Kontaktangaben der natürlichen Personen oder Einrichtungen, denen sie gemäß Absatz 8 den Status eines ‚„zugelassenen Forschers“ zuerkannt haben, sowie den Zweck der Forschungsarbeiten … mit oder sie übermitteln dem Gremium diese Informationen, wenn der Datenzugang gemäß Absatz 10 beendet wurde.“</t>
  </si>
  <si>
    <t>Die Koordinatoren müssen dem Gremium Namen, Kontaktdaten und Forschungszweck zugelassener Forscher sowie entsprechende Informationen im Falle einer Beendigung des Datenzugangs mitteilen.</t>
  </si>
  <si>
    <t>Art. 40 Abs. 12</t>
  </si>
  <si>
    <t>Verfügbarkeit von Daten, die für Forschung zu systemischen Risiken genutzt werden können, über die Online-Schnittstelle</t>
  </si>
  <si>
    <t>Unverzüglich; einschließlich soweit technisch möglich in Echtzeit</t>
  </si>
  <si>
    <t>„Die Anbieter sehr großer Online-Plattformen oder sehr großer Online-Suchmaschinen gewähren unverzüglich Zugang zu Daten, einschließlich – soweit dies technisch möglich ist – zu Daten in Echtzeit … die Daten sind Forschern … über ihre Online-Schnittstelle öffentlich zugänglich.“</t>
  </si>
  <si>
    <t>Die Anbieter müssen Forschern Daten, soweit möglich auch in Echtzeit, über ihre Online-Schnittstellen öffentlich zugänglich machen, sofern diese Daten zur Erforschung systemischer Risiken beitragen und die Forscher die genannten Bedingungen erfüllen.</t>
  </si>
  <si>
    <t>Art. 41 Abs. 3 Buchst. a</t>
  </si>
  <si>
    <t>Einrichtung der Compliance-Abteilung und Bestellung von Compliance-Beauftragten</t>
  </si>
  <si>
    <t>„Compliance-Beauftragte haben folgende Aufgaben: a) Zusammenarbeit mit dem Koordinator für digitale Dienste am Niederlassungsort und mit der Kommission für die Zwecke dieser Verordnung;“</t>
  </si>
  <si>
    <t>Die Compliance-Beauftragten müssen kontinuierlich mit dem Koordinator für digitale Dienste am Niederlassungsort und der Kommission für die Zwecke der DSA-Umsetzung zusammenarbeiten.</t>
  </si>
  <si>
    <t>Art. 41 Abs. 3 Buchst. b</t>
  </si>
  <si>
    <t>Ermittlung von Risiken nach Art. 34 durch den Anbieter</t>
  </si>
  <si>
    <t>Unverzüglich bzw. fortlaufend; keine konkrete Frist</t>
  </si>
  <si>
    <t>„Compliance-Beauftragte haben folgende Aufgaben: … b) Gewährleistung, dass alle in Artikel 34 genannten Risiken ermittelt und ordnungsgemäß gemeldet werden, und dass angemessene, verhältnismäßige und wirksame Risikominderungsmaßnahmen gemäß Artikel 35 ergriffen werden;“</t>
  </si>
  <si>
    <t>Die Compliance-Beauftragten müssen sicherstellen, dass alle systemischen Risiken nach Art. 34 identifiziert und ordnungsgemäß gemeldet werden und geeignete Risikominderungsmaßnahmen umgesetzt werden.</t>
  </si>
  <si>
    <t>Einrichtung einer Compliance-Abteilung und Bestellung eines Leiters der Compliance-Abteilung</t>
  </si>
  <si>
    <t>Keine explizite Frist; nach Einrichtung bzw. Änderung</t>
  </si>
  <si>
    <t>„Anbieter sehr großer Online-Plattform oder sehr großer Online-Suchmaschinen teilen dem Koordinator für digitale Dienste am Niederlassungsort und der Kommission die Namen und die Kontaktangaben des Leiters der Compliance- Abteilung mit.“</t>
  </si>
  <si>
    <t>Die Anbieter müssen den Koordinator für digitale Dienste und die Kommission über Namen und Kontaktdaten des Leiters der Compliance-Abteilung informieren.</t>
  </si>
  <si>
    <t>Art. 42 Abs. 1</t>
  </si>
  <si>
    <t>Anwendungsbeginn nach Art. 33 Abs. 6 Unterabs. 2 und fortdauernder Plattformbetrieb</t>
  </si>
  <si>
    <t>Erstmals spätestens zwei Monate nach Anwendungsbeginn, danach mindestens alle sechs Monate</t>
  </si>
  <si>
    <t>„Anbieter sehr großer Online-Plattformen oder sehr großer Online-Suchmaschinen veröffentlichen spätestens zwei Monate nach dem in Artikel 33 Absatz 6 Unterabsatz 2 genannten Anwendungsbeginn und danach mindestens alle sechs Monate die in Artikel 15 genannten Berichte.“</t>
  </si>
  <si>
    <t>Die Anbieter müssen regelmäßig Transparenzberichte gemäß Art. 15 veröffentlichen, erstmals zwei Monate nach Anwendungsbeginn und danach mindestens halbjährlich.</t>
  </si>
  <si>
    <t>Art. 42 Abs. 2</t>
  </si>
  <si>
    <t>Veröffentlichung der Berichte nach Abs. 1</t>
  </si>
  <si>
    <t>Mit den Berichten; mindestens in einer Amtssprache</t>
  </si>
  <si>
    <t>„Die von Anbietern sehr großer Online-Suchmaschinen veröffentlichten Berichte gemäß Absatz 1 … enthalten zusätzlich … folgende Angaben: a) die personellen Ressourcen … b) die Qualifikationen … c) die Indikatoren für die Genauigkeit … Die Berichte werden mindestens in einer der Amtssprachen der Mitgliedstaaten veröffentlicht.“</t>
  </si>
  <si>
    <t>Die Transparenzberichte sehr großer Online-Plattformen/Suchmaschinen müssen zusätzliche Informationen zu Moderationsressourcen, Qualifikationen, Schulungen und Genauigkeitsindikatoren enthalten und sind mindestens in einer EU-Amtssprache zu veröffentlichen.</t>
  </si>
  <si>
    <t>Art. 42 Abs. 3</t>
  </si>
  <si>
    <t>Erstellung der Transparenzberichte nach Abs. 1</t>
  </si>
  <si>
    <t>Mit den Berichten</t>
  </si>
  <si>
    <t>„Zusätzlich zu den in Artikel 24 Absatz 2 genannten Informationen nehmen Anbieter sehr großer Online- Plattformen oder sehr großer Online-Suchmaschinen die durchschnittliche monatliche Zahl der Nutzer für jeden Mitgliedstaat in die in Absatz 1 dieses Artikels genannten Berichte auf.“</t>
  </si>
  <si>
    <t>Die Berichte müssen die durchschnittliche monatliche Nutzerzahl für jeden Mitgliedstaat enthalten.</t>
  </si>
  <si>
    <t>Abschluss der Risikobewertung (Art. 34), Umsetzung von Maßnahmen (Art. 35) und Eingang des Prüfberichts (Art. 37 Abs. 4)</t>
  </si>
  <si>
    <t>Spätestens drei Monate nach Eingang des Prüfberichts und unverzüglich nach Abschluss der genannten Unterlagen</t>
  </si>
  <si>
    <t>„Anbieter sehr großer Online-Plattformen oder sehr großer Online-Suchmaschinen übermitteln dem Koordinator für digitale Dienste am Niederlassungsort und der Kommission spätestens drei Monate nach Eingang des Prüfberichts gemäß Artikel 37 Absatz 4 unverzüglich nach Abschluss folgende Unterlagen und machen sie öffentlich zugänglich: a) einen Bericht über die Ergebnisse der Risikobewertung gemäß Artikel 34, b) die gemäß Artikel 35 Absatz 1 getroffenen besonderen Abhilfemaßnahmen, c) den in Artikel 37 Absatz 4 genannten Prüfbericht, d) den in Artikel 37 Absatz 6 genannten Bericht über die Umsetzung der Prüfergebnisse, e) gegebenenfalls Informationen über die Konsultationen …“</t>
  </si>
  <si>
    <t>Die Anbieter müssen Risikobewertungsbericht, Abhilfemaßnahmen, Prüfbericht, Umsetzungsbericht und ggf. Konsultationsinformationen der Behörde und der Kommission übermitteln und zugleich öffentlich zugänglich machen, spätestens drei Monate nach Eingang des Prüfberichts.</t>
  </si>
  <si>
    <t>Art. 42 Abs. 5 Satz 2</t>
  </si>
  <si>
    <t>Entscheidung, bestimmte sensible Informationen aus den öffentlich zugänglichen Berichten nach Abs. 4 zu entfernen</t>
  </si>
  <si>
    <t>Mit Übermittlung der vollständigen Berichte; keine gesonderte Frist</t>
  </si>
  <si>
    <t>„In diesem Fall übermittelt der Anbieter dem Koordinator für digitale Dienste am Niederlassungsort und der Kommission die vollständigen Berichte zusammen mit einer Begründung für die Entfernung der Informationen aus den öffentlich zugänglichen Berichten.“</t>
  </si>
  <si>
    <t>Wenn der Anbieter Informationen wegen Vertraulichkeits-, Sicherheits- oder Schutzgründen aus den öffentlichen Berichten entfernt, muss er der Behörde und der Kommission die vollständigen Berichte samt Begründung für die Entfernung übermitteln.</t>
  </si>
  <si>
    <t>Art. 43 Abs. 7</t>
  </si>
  <si>
    <t>Jährlicher Abschluss eines Haushaltsjahres mit Kosten und Gebühren nach der Verordnung</t>
  </si>
  <si>
    <t>„Die Kommission erstattet dem Europäischen Parlament und dem Rat jährlich Bericht über den Gesamtbetrag der Kosten, die für die Erfüllung der Aufgaben gemäß dieser Verordnung entstanden sind, und über den Gesamtbetrag der einzelnen jährlichen Aufsichtsgebühren, die im Vorjahr erhoben wurden.“</t>
  </si>
  <si>
    <t>Die Kommission muss jährlich gegenüber Parlament und Rat über die Gesamtkosten der Aufsicht sowie die erhobenen Aufsichtsgebühren berichten.</t>
  </si>
  <si>
    <t>Art. 45 Abs. 3 Satz 2</t>
  </si>
  <si>
    <t>Teilnahme an Verhaltenskodizes und Ergreifen von Maßnahmen im Rahmen dieser Kodizes</t>
  </si>
  <si>
    <t>Regelmäßig; keine genaue Periodizität definiert</t>
  </si>
  <si>
    <t>„Darüber hinaus bemühen sich die Kommission und das Gremium, dass die Beteiligten der Kommission und ihren jeweiligen Koordinatoren für digitale Dienste am Niederlassungsort regelmäßig über alle ergriffenen Maßnahmen und deren Ergebnisse Bericht erstatten, gemessen anhand der wesentlichen Leistungsindikatoren in den Kodizes.“</t>
  </si>
  <si>
    <t>Beteiligte an Verhaltenskodizes sollen regelmäßig der Kommission und den Koordinatoren für digitale Dienste Bericht über ergriffene Maßnahmen und deren Ergebnisse anhand definierter Leistungsindikatoren erstatten.</t>
  </si>
  <si>
    <t>Art. 45 Abs. 4 Unterabs. 1 Satz 3</t>
  </si>
  <si>
    <t>Systematischer Verstoß gegen die Verhaltenskodizes durch Unterzeichner</t>
  </si>
  <si>
    <t>„Im Falle eines systematischen Verstoßes gegen die Verhaltenskodizes können die Kommission und das Gremium die Unterzeichner der Verhaltenskodizes auffordern, die erforderlichen Maßnahmen zu ergreifen.“</t>
  </si>
  <si>
    <t>Bei systematischen Verstößen gegen Verhaltenskodizes können Kommission und Gremium die Unterzeichner zur Ergreifung notwendiger Maßnahmen auffordern (kommunikative Aufforderungspflicht).</t>
  </si>
  <si>
    <t>Art. 46 Abs. 2</t>
  </si>
  <si>
    <t>Teilnahme an und Umsetzung von Verhaltenskodizes für Online-Werbung</t>
  </si>
  <si>
    <t>Fortlaufend im Rahmen der Kodexumsetzung</t>
  </si>
  <si>
    <t>„Die Kommission setzt sich dafür ein, dass sich die Verhaltenskodizes mindestens auf Folgendes erstrecken: a) die Übermittlung von Informationen, die sich im Besitz von Anbietern von Vermittlungsdiensten für Online-Werbung befinden, an die Nutzer hinsichtlich der Anforderungen gemäß Artikel 26 Absatz 1 Buchstaben b, c und d; b) die Übermittlung von Informationen, die sich im Besitz von Anbietern von Vermittlungsdiensten für Online-Werbung befinden, an die Archive gemäß Artikel 39; c) aussagekräftige Informationen über die Monetarisierung von Daten.“</t>
  </si>
  <si>
    <t>Im Rahmen der Werbe-Verhaltenskodizes sollen Anbieter von Werbevermittlungsdiensten Informationen an Nutzer und an die Werbearchive sowie aussagekräftige Informationen über die Monetarisierung von Daten bereitstellen.</t>
  </si>
  <si>
    <t>Art. 47 Abs. 2 Buchst. b und c</t>
  </si>
  <si>
    <t>Teilnahme an Barrierefreiheits-Verhaltenskodizes</t>
  </si>
  <si>
    <t>„Die Kommission setzt sich dafür ein, dass sich die Verhaltenskodizes mindestens auf folgende Ziele beziehen: … b) Erläuterung, wie die Dienste die geltenden Anforderungen an die Barrierefreiheit erfüllen, und Bereitstellung dieser Informationen für die Öffentlichkeit in einer Weise, dass sie für Menschen mit Behinderungen zugänglich sind; c) Bereitstellung von Informationen, Formulare und Maßnahmen nach dieser Verordnung in einer Weise, dass sie leicht auffindbar, leicht verständlich und für Menschen mit Behinderungen zugänglich sind.“</t>
  </si>
  <si>
    <t>Im Rahmen entsprechender Verhaltenskodizes sollen Anbieter öffentlich zugängliche Informationen darüber bereitstellen, wie ihre Dienste Barrierefreiheitsanforderungen erfüllen, sowie alle Informationen, Formulare und Maßnahmen nach der Verordnung barrierefrei und leicht auffindbar bereitstellen.</t>
  </si>
  <si>
    <t>Art. 49 Abs. 3 Unterabs. 2</t>
  </si>
  <si>
    <t>Benennung der zuständigen Behörde als Koordinator für digitale Dienste</t>
  </si>
  <si>
    <t>keine explizite Frist außer Benennung bis 17. Februar 2024</t>
  </si>
  <si>
    <t>Die Mitgliedstaaten machen die Namen ihrer als Koordinator für digitale Dienste benannten zuständigen Behörden und Informationen darüber, wie sie kontaktiert werden können, öffentlich zugänglich...</t>
  </si>
  <si>
    <t>Namen der als Koordinator für digitale Dienste benannten Behörden sowie Informationen zu deren Kontaktmöglichkeiten müssen veröffentlicht werden.</t>
  </si>
  <si>
    <t>Benennung einer zuständigen Behörde als Koordinator für digitale Dienste</t>
  </si>
  <si>
    <t>...und teilen diese der Kommission und dem Gremium mit. Der betreffende Mitgliedstaat teilt der Kommission und dem Gremium den Namen der anderen in Absatz 2 genannten zuständigen Behörden sowie deren jeweilige Aufgaben mit.</t>
  </si>
  <si>
    <t>Die Namen der als Koordinator für digitale Dienste benannten Behörde(n) sowie der weiteren zuständigen Behörden und deren jeweilige Aufgaben sind der Kommission und dem Gremium mitzuteilen.</t>
  </si>
  <si>
    <t>Art. 51 Abs. 1 Buchst. a</t>
  </si>
  <si>
    <t>Verlangen des Koordinators für digitale Dienste zur Aufklärung einer mutmaßlichen Zuwiderhandlung</t>
  </si>
  <si>
    <t>a) die Befugnis, von diesen Anbietern sowie von allen anderen Personen, die zu Zwecken ihrer gewerblichen, geschäftlichen, handwerklichen oder beruflichen Tätigkeit handeln und Kenntnis von Informationen über eine mutmaßliche Zuwiderhandlung gegen diese Verordnung haben dürften [...] zu verlangen, dass sie diese Informationen unverzüglich übermitteln,</t>
  </si>
  <si>
    <t>Anbieter von Vermittlungsdiensten und andere beruflich handelnde Personen müssen auf Verlangen des Koordinators für digitale Dienste alle relevanten Informationen zu einer mutmaßlichen Zuwiderhandlung übermitteln.</t>
  </si>
  <si>
    <t>Art. 51 Abs. 1 Buchst. c</t>
  </si>
  <si>
    <t>Aufforderung des Koordinators für digitale Dienste zur Abgabe von Erklärungen im Rahmen einer Untersuchung</t>
  </si>
  <si>
    <t>keine explizite Frist; im Rahmen der Untersuchung nach Aufforderung</t>
  </si>
  <si>
    <t>c) die Befugnis, alle Mitarbeiter oder Vertreter dieser Anbieter oder Personen aufzufordern, Erklärungen zu allen Informationen im Zusammenhang mit einer mutmaßlichen Zuwiderhandlung abzugeben, und die Antworten mit ihrer Einwilligung mit beliebigen technischen Mitteln aufzuzeichnen.</t>
  </si>
  <si>
    <t>Mitarbeiter oder Vertreter müssen auf Aufforderung Erklärungen zu allen Informationen im Zusammenhang mit einer mutmaßlichen Zuwiderhandlung abgeben und die Aufzeichnung ihrer Antworten dulden.</t>
  </si>
  <si>
    <t>Art. 51 Abs. 3 Unterabs. 1 Buchst. a</t>
  </si>
  <si>
    <t>Verlangen des Koordinators für digitale Dienste in einem schweren Zuwiderhandlungsfall</t>
  </si>
  <si>
    <t>a) vom Leitungsorgan desjenigen Anbieters zu verlangen, dass es die Lage unverzüglich prüft, einen Aktionsplan annimmt und vorlegt, in dem die zur Einstellung der Zuwiderhandlung erforderlichen Maßnahmen dargelegt werden, sicherstellt, dass der Anbieter diese Maßnahmen ergreift, und über die getroffenen Maßnahmen Bericht erstattet,</t>
  </si>
  <si>
    <t>Das Leitungsorgan des betroffenen Anbieters muss unverzüglich die Lage prüfen, einen Aktionsplan zur Beendigung der Zuwiderhandlung erstellen, diesen vorlegen, die Umsetzung sicherstellen und hierüber Bericht erstatten.</t>
  </si>
  <si>
    <t>Anordnung des Koordinators für digitale Dienste in einem schwerwiegenden Zuwiderhandlungsfall</t>
  </si>
  <si>
    <t>keine konkrete Frist außer unverzüglicher Prüfung; Bericht nach Umsetzung der Maßnahmen</t>
  </si>
  <si>
    <t>... und über die getroffenen Maßnahmen Bericht erstattet,</t>
  </si>
  <si>
    <t>Das Leitungsorgan des Anbieters muss dem Koordinator für digitale Dienste Bericht über die zur Beendigung der Zuwiderhandlung getroffenen Maßnahmen erstatten.</t>
  </si>
  <si>
    <t>Erlass oder Änderung nationaler Vorschriften und Maßnahmen über Sanktionen nach dem DSA</t>
  </si>
  <si>
    <t>unverzüglich nach Erlass der Vorschriften und Maßnahmen bzw. deren Änderungen</t>
  </si>
  <si>
    <t>Die Mitgliedstaaten teilen der Kommission diese Vorschriften und Maßnahmen mit und melden ihr unverzüglich alle diesbezüglichen Änderungen.</t>
  </si>
  <si>
    <t>Die erlassenen nationalen Sanktionsvorschriften und -maßnahmen sowie alle späteren Änderungen sind der Kommission mitzuteilen.</t>
  </si>
  <si>
    <t>Art. 55 Abs. 1 Unterabs. 1</t>
  </si>
  <si>
    <t>Jahresabschluss bzw. Ablauf des Berichtszeitraums</t>
  </si>
  <si>
    <t>Die Koordinatoren für digitale Dienste erstellen Jahresberichte über ihre Tätigkeiten im Rahmen dieser Verordnung, einschließlich der Zahl der eingegangenen Beschwerden gemäß Artikel 53 und einer Übersicht über entsprechende Folgemaßnahmen. Die Koordinatoren für digitale Dienste machen die Jahresberichte [...] der Öffentlichkeit zugänglich und übermitteln sie der Kommission und dem Gremium.</t>
  </si>
  <si>
    <t>Es ist jährlich ein Tätigkeitsbericht zu erstellen, der u.a. die Anzahl der Beschwerden und die ergriffenen Folgemaßnahmen enthält und der Kommission und dem Gremium zu übermitteln ist.</t>
  </si>
  <si>
    <t>Erstellung des Jahresberichts über die Tätigkeit des Koordinators für digitale Dienste</t>
  </si>
  <si>
    <t>jährlich; keine genauere Frist genannt</t>
  </si>
  <si>
    <t>Die Koordinatoren für digitale Dienste erstellen Jahresberichte [...] Die Koordinatoren für digitale Dienste machen die Jahresberichte vorbehaltlich der geltenden Vorschriften über die Vertraulichkeit von Informationen gemäß Artikel 84 in einem maschinenlesbaren Format der Öffentlichkeit zugänglich...</t>
  </si>
  <si>
    <t>Die jährlichen Tätigkeitsberichte der Koordinatoren für digitale Dienste sind in maschinenlesbarem Format öffentlich zugänglich zu machen.</t>
  </si>
  <si>
    <t>Art. 55 Abs. 2</t>
  </si>
  <si>
    <t>Erstellung des Jahresberichts durch den Koordinator für digitale Dienste</t>
  </si>
  <si>
    <t>jährlich im Rahmen des Jahresberichts</t>
  </si>
  <si>
    <t>Der Jahresbericht enthält ferner folgende Angaben: a) Anzahl und Gegenstand der Anordnungen zum Vorgehen gegen rechtswidrige Inhalte und der Auskunftsanordnungen, die gemäß den Artikeln 9 und 10 [...] erlassen wurden, b) die Befolgung dieser Anordnungen, wie dem Koordinator für digitale Dienste gemäß den Artikeln 9 und 10 mitgeteilt.</t>
  </si>
  <si>
    <t>Im Jahresbericht sind insbesondere Anzahl und Gegenstand von Anordnungen gegen rechtswidrige Inhalte und Auskunftsanordnungen sowie Angaben zu deren Befolgung zu dokumentieren.</t>
  </si>
  <si>
    <t>Existenz mehrerer zuständiger Behörden im Mitgliedstaat</t>
  </si>
  <si>
    <t>Hat ein Mitgliedstaat gemäß Artikel 49 mehrere zuständige Behörden benannt, so stellt er sicher, dass der Koordinator für digitale Dienste einen einzigen Bericht über die Tätigkeiten aller zuständigen Behörden erstellt und dass der Koordinator für digitale Dienste alle einschlägigen Informationen und Unterstützung von den entsprechenden anderen zuständigen Behörden erhält.</t>
  </si>
  <si>
    <t>Andere zuständige Behörden müssen dem Koordinator für digitale Dienste alle für den gemeinsamen Tätigkeitsbericht erforderlichen einschlägigen Informationen und Unterstützung bereitstellen.</t>
  </si>
  <si>
    <t>Art. 53 Satz 3</t>
  </si>
  <si>
    <t>Laufendes Beschwerdeverfahren beim Koordinator für digitale Dienste</t>
  </si>
  <si>
    <t>angemessen nach Maßgabe des nationalen Rechts; keine konkrete Frist</t>
  </si>
  <si>
    <t>Während dieser Verfahren haben beide Parteien das Recht, angehört zu werden und angemessen über den Stand der Beschwerde nach Maßgabe des nationalen Rechts unterrichtet zu werden.</t>
  </si>
  <si>
    <t>Die Verfahrensbeteiligten eines Beschwerdeverfahrens sind anzuhören und angemessen über den Stand der Beschwerde zu informieren.</t>
  </si>
  <si>
    <t>Art. 56 Abs. 7 Unterabs. 2</t>
  </si>
  <si>
    <t>Absicht eines Koordinators für digitale Dienste, seine Befugnisse nach Art. 56 Abs. 7 auszuüben</t>
  </si>
  <si>
    <t>vor Ausübung der Befugnisse</t>
  </si>
  <si>
    <t>Beabsichtigt ein Koordinator für digitale Dienste, seine Befugnisse gemäß diesem Absatz auszuüben, so unterrichtet er alle anderen Koordinatoren für digitale Dienste und die Kommission...</t>
  </si>
  <si>
    <t>Der jeweilige Koordinator für digitale Dienste muss alle anderen Koordinatoren und die Kommission über seine Absicht informieren, Befugnisse nach Art. 56 Abs. 7 auszuüben.</t>
  </si>
  <si>
    <t>Art. 56 Abs. 7 Unterabs. 3</t>
  </si>
  <si>
    <t>Absicht der Kommission, ihre Befugnisse gemäß Art. 56 Abs. 7 auszuüben</t>
  </si>
  <si>
    <t>Beabsichtigt die Kommission, ihre Befugnisse gemäß diesem Absatz auszuüben, unterrichtet sie alle anderen Koordinatoren für digitale Dienste von dieser Absicht.</t>
  </si>
  <si>
    <t>Die Kommission muss alle Koordinatoren für digitale Dienste vorab darüber informieren, dass sie ihre Befugnisse nach Art. 56 Abs. 7 ausüben will.</t>
  </si>
  <si>
    <t>Art. 57 Abs. 1 Unterabs. 2</t>
  </si>
  <si>
    <t>Einleitung von Untersuchungen oder Absicht, eine endgültige Entscheidung zu einem Anbieter zu treffen</t>
  </si>
  <si>
    <t>keine konkrete Frist; im Rahmen der gegenseitigen Amtshilfe</t>
  </si>
  <si>
    <t>Die gegenseitige Amtshilfe umfasst insbesondere den Informationsaustausch gemäß diesem Artikel und die Pflicht des Koordinators für digitale Dienste am Niederlassungsort, alle Koordinatoren für digitale Dienste am Bestimmungsort, das Gremium und die Kommission über die Einleitung von Untersuchungen und die Absicht, eine endgültige Entscheidung in Bezug auf einen spezifischen Anbieter von Vermittlungsdiensten zu treffen, einschließlich seiner Bewertung, zu unterrichten.</t>
  </si>
  <si>
    <t>Der Koordinator für digitale Dienste am Niederlassungsort muss die Koordinatoren am Bestimmungsort, das Gremium und die Kommission über die Einleitung von Untersuchungen und die Absicht einer endgültigen Entscheidung, einschließlich seiner Bewertung, informieren.</t>
  </si>
  <si>
    <t>Art. 57 Abs. 2 Unterabs. 1</t>
  </si>
  <si>
    <t>Aufforderung des Koordinators für digitale Dienste am Niederlassungsort zur Übermittlung spezifischer Informationen oder Ausübung von Untersuchungsbefugnissen</t>
  </si>
  <si>
    <t>keine explizite Frist; ergänzt durch Abs. 3</t>
  </si>
  <si>
    <t>Für die Zwecke einer Untersuchung kann der Koordinator für digitale Dienste am Niederlassungsort andere Koordinatoren für digitale Dienste auffordern, spezifische Informationen über einen bestimmten Anbieter von Vermittlungsdiensten, über die sie verfügen, bereitzustellen oder ihre in Artikel 51 Absatz 1 genannten Untersuchungsbefugnisse [...] auszuüben.</t>
  </si>
  <si>
    <t>Koordinatoren für digitale Dienste müssen auf Aufforderung spezifische Informationen über einen Anbieter bereitstellen oder ihre Untersuchungsbefugnisse einsetzen und die Ergebnisse übermitteln.</t>
  </si>
  <si>
    <t>Art. 57 Abs. 3 Unterabs. 1</t>
  </si>
  <si>
    <t>Erhalt einer Aufforderung nach Art. 57 Abs. 2</t>
  </si>
  <si>
    <t>unverzüglich und spätestens zwei Monate nach Eingang der Aufforderung</t>
  </si>
  <si>
    <t>Der Koordinator für digitale Dienste, an den eine Aufforderung gemäß Absatz 2 ergeht, kommt dieser Aufforderung nach und unterrichtet den Koordinator für digitale Dienste des Mitgliedsstaats der Niederlassung unverzüglich und spätestens zwei Monate nach deren Eingang über die ergriffenen Maßnahmen...</t>
  </si>
  <si>
    <t>Der angefragte Koordinator muss den Koordinator am Niederlassungsort über die aufgrund der Aufforderung ergriffenen Maßnahmen informieren.</t>
  </si>
  <si>
    <t>Art. 57 Abs. 3 Unterabs. 2</t>
  </si>
  <si>
    <t>Ablehnung einer Aufforderung nach Art. 57 Abs. 2 aus den in lit. a–c genannten Gründen</t>
  </si>
  <si>
    <t>innerhalb der Zweimonatsfrist des Unterabs. 1</t>
  </si>
  <si>
    <t>Der Koordinator für digitale Dienste, der eine solche Aufforderung erhält, begründet seine Ablehnung durch eine mit Gründen versehene Antwort innerhalb der in Unterabsatz 1 genannten Frist.</t>
  </si>
  <si>
    <t>Lehnt ein Koordinator eine Amtshilfe-Aufforderung ab, muss er dies innerhalb von zwei Monaten mit einer Begründung mitteilen.</t>
  </si>
  <si>
    <t>Art. 58 Abs. 1</t>
  </si>
  <si>
    <t>Begründeter Verdacht eines Koordinators am Bestimmungsort, dass ein Anbieter gegen die Verordnung verstößt und Nutzer in seinem Mitgliedstaat beeinträchtigt</t>
  </si>
  <si>
    <t>Hat ein Koordinator für digitale Dienste am Bestimmungsort Grund zu der Annahme, dass ein Anbieter von Vermittlungsdiensten [...] gegen diese Verordnung verstoßen hat [...] so kann er [...] den Koordinator für digitale Dienste am Niederlassungsort auffordern, die Angelegenheit zu prüfen...</t>
  </si>
  <si>
    <t>Der Koordinator am Bestimmungsort kann den Koordinator am Niederlassungsort formell zur Prüfung des Verdachts und zu Untersuchungs- und Durchsetzungsmaßnahmen auffordern.</t>
  </si>
  <si>
    <t>Art. 58 Abs. 3</t>
  </si>
  <si>
    <t>Übermittlung einer Aufforderung nach Art. 58 Abs. 1 oder 2</t>
  </si>
  <si>
    <t>keine eigene Frist; Inhalte der Aufforderung sind bei deren Versendung zu übermitteln</t>
  </si>
  <si>
    <t>Eine Aufforderung gemäß Absatz 1 oder 2 muss hinreichend begründet sein und zumindest folgende Informationen enthalten: a) die Kontaktstelle des betreffenden Anbieters [...] b) eine Beschreibung der einschlägigen Fakten [...] c) alle sonstigen Informationen, die der Koordinator [...] für relevant hält...</t>
  </si>
  <si>
    <t>In der Aufforderung an den Koordinator am Niederlassungsort müssen insbesondere Kontaktstelle, Sachverhalt, betroffene Vorschriften, Begründung des Verdachts und ggf. weitere relevante Informationen mitgeteilt werden.</t>
  </si>
  <si>
    <t>Art. 58 Abs. 5</t>
  </si>
  <si>
    <t>Eingang einer Aufforderung nach Art. 58 Abs. 1 oder 2 beim Koordinator am Niederlassungsort</t>
  </si>
  <si>
    <t>unverzüglich, spätestens zwei Monate nach Eingang der Aufforderung</t>
  </si>
  <si>
    <t>Der Koordinator für digitale Dienste am Niederlassungsort teilt dem Koordinator für digitale Dienste, der die Aufforderung übermittelt hat, und dem Gremium unverzüglich, in jedem Fall aber spätestens zwei Monate nach Eingang der Aufforderung [...] die Bewertung der mutmaßlichen Zuwiderhandlung sowie eine Erläuterung etwaiger [...] Maßnahmen mit...</t>
  </si>
  <si>
    <t>Der Koordinator am Niederlassungsort muss dem anfragenden Koordinator und dem Gremium seine Bewertung der mutmaßlichen Zuwiderhandlung und die ergriffenen oder geplanten Maßnahmen mitteilen.</t>
  </si>
  <si>
    <t>Art. 59 Abs. 1</t>
  </si>
  <si>
    <t>Ausbleibende Mitteilung nach Art. 58 Abs. 5 oder Nichtzustimmung des Gremiums zu Bewertung bzw. Maßnahmen</t>
  </si>
  <si>
    <t>keine konkrete Frist über die Verweisung hinaus</t>
  </si>
  <si>
    <t>...kann das Gremium die Kommission unter Vorlage aller einschlägigen Informationen mit der Angelegenheit befassen. Diese Informationen umfassen mindestens die an den Koordinator [...] gerichtete Aufforderung oder Empfehlung, die Bewertung dieses Koordinators [...] und alle zusätzlichen Informationen...</t>
  </si>
  <si>
    <t>Das Gremium muss der Kommission die Angelegenheit samt Aufforderung, Bewertung, Gründen der Nichtzustimmung und weiteren relevanten Informationen vorlegen.</t>
  </si>
  <si>
    <t>Art. 59 Abs. 3 Unterabs. 1</t>
  </si>
  <si>
    <t>Bewertung der Kommission, dass Maßnahmen eines Koordinators nicht mit der Verordnung vereinbar oder nicht ausreichend sind</t>
  </si>
  <si>
    <t>Ist die Kommission [...] der Ansicht, dass die Bewertung oder die [...] Maßnahmen nicht mit dieser Verordnung vereinbar oder nicht ausreichend sind [...] teilt sie dem Koordinator für digitale Dienste am Niederlassungsort und dem Gremium ihren Standpunkt mit und fordert den Koordinator [...] auf, die Angelegenheit zu überprüfen.</t>
  </si>
  <si>
    <t>Die Kommission muss ihren Standpunkt zur Unvereinbarkeit oder Unzulänglichkeit der Maßnahmen dem Koordinator am Niederlassungsort und dem Gremium mitteilen und zur Überprüfung auffordern.</t>
  </si>
  <si>
    <t>Art. 59 Abs. 3 Unterabs. 2</t>
  </si>
  <si>
    <t>Überprüfungsantrag der Kommission nach Art. 59 Abs. 3 Unterabs. 1</t>
  </si>
  <si>
    <t>innerhalb von zwei Monaten nach Beantragung der Überprüfung</t>
  </si>
  <si>
    <t>Der Koordinator für digitale Dienste am Niederlassungsort [...] unterrichtet die Kommission sowie den antragstellenden Koordinator für digitale Dienste oder das Gremium [...] innerhalb von zwei Monaten nach der Beantragung der Überprüfung über die ergriffenen Maßnahmen.</t>
  </si>
  <si>
    <t>Der Koordinator am Niederlassungsort muss der Kommission und dem Gremium bzw. antragstellenden Koordinator binnen zwei Monaten berichten, welche Maßnahmen zur Sicherstellung der Einhaltung ergriffen wurden.</t>
  </si>
  <si>
    <t>Art. 60 Abs. 2 Unterabs. 2</t>
  </si>
  <si>
    <t>Ablauf der Frist für Abschluss der gemeinsamen Untersuchung</t>
  </si>
  <si>
    <t>spätestens einen Monat nach Ablauf der Dreimonatsfrist bzw. vereinbarter Frist</t>
  </si>
  <si>
    <t>Der Koordinator für digitale Dienste am Niederlassungsort teilt seinen vorläufigen Standpunkt zu der mutmaßlichen Zuwiderhandlung spätestens einen Monat nach Ablauf der in Unterabsatz 1 genannten Frist allen Koordinatoren für digitale Dienste, der Kommission und dem Gremium mit.</t>
  </si>
  <si>
    <t>Der Koordinator am Niederlassungsort muss den vorläufigen Standpunkt einschließlich ggf. vorgesehener Maßnahmen allen Koordinatoren, der Kommission und dem Gremium mitteilen.</t>
  </si>
  <si>
    <t>Art. 61 Abs. 5 Unterabs. 2</t>
  </si>
  <si>
    <t>Durchführung einer Zusammenarbeit mit anderen Stellen oder Sachverständigen durch das Gremium</t>
  </si>
  <si>
    <t>Das Gremium macht der Öffentlichkeit die Ergebnisse dieser Zusammenarbeit zugänglich.</t>
  </si>
  <si>
    <t>Die Ergebnisse der Zusammenarbeit des Gremiums mit anderen Einrichtungen, Stellen oder Sachverständigen sind der Öffentlichkeit zugänglich zu machen.</t>
  </si>
  <si>
    <t>Art. 61 Abs. 6 Unterabs. 2</t>
  </si>
  <si>
    <t>Durchführung einer Konsultation interessierter Kreise durch das Gremium</t>
  </si>
  <si>
    <t>Das Gremium kann interessierte Kreise konsultieren und stellt die Ergebnisse dieser Konsultation öffentlich zur Verfügung.</t>
  </si>
  <si>
    <t>Die Ergebnisse von Konsultationen interessierter Kreise durch das Gremium sind öffentlich zugänglich zu machen.</t>
  </si>
  <si>
    <t>Art. 63 Abs. 2</t>
  </si>
  <si>
    <t>Abweichung von Stellungnahmen, Aufforderungen oder Empfehlungen des Gremiums bei Berichterstattung oder Beschlussfassung</t>
  </si>
  <si>
    <t>im Rahmen der Berichterstattung oder bei Annahme der einschlägigen Beschlüsse</t>
  </si>
  <si>
    <t>Die Koordinatoren für digitale Dienste und gegebenenfalls andere zuständige Behörden, die den vom Gremium an sie gerichteten Stellungnahmen, Aufforderungen oder Empfehlungen nicht folgen, geben bei der Berichterstattung gemäß dieser Verordnung oder bei der Annahme ihrer einschlägigen Beschlüsse gegebenenfalls die Gründe dafür, einschließlich einer Erläuterung zu den Untersuchungen und Maßnahmen, die sie durchgeführt haben, an.</t>
  </si>
  <si>
    <t>Koordinatoren und ggf. andere Behörden müssen dokumentieren und darlegen, aus welchen Gründen sie Stellungnahmen, Aufforderungen oder Empfehlungen des Gremiums nicht folgen, einschließlich einer Erläuterung der durchgeführten Untersuchungen und Maßnahmen.</t>
  </si>
  <si>
    <t>Art. 64 Abs. 4</t>
  </si>
  <si>
    <t>Zusammenarbeit mit der Kommission zur Entwicklung von Sachkenntnis und Kapazitäten</t>
  </si>
  <si>
    <t>Die Mitgliedstaaten arbeiten mit der Kommission, insbesondere über ihre jeweiligen Koordinatoren für digitale Dienste und gegebenenfalls andere zuständige Behörden zusammen, auch indem sie ihre Sachkenntnis und Kapazitäten zur Verfügung stellen.</t>
  </si>
  <si>
    <t>Mitgliedstaaten müssen der Kommission ihre Sachkenntnis und Kapazitäten zur Verfügung stellen, insbesondere über Koordinatoren für digitale Dienste und andere zuständige Behörden.</t>
  </si>
  <si>
    <t>Art. 65 Abs. 2</t>
  </si>
  <si>
    <t>Begründeter Verdacht eines Koordinators, dass eine sehr große Online-Plattform oder -Suchmaschine systematisch gegen den DSA verstößt und Nutzer in seinem Mitgliedstaat schwerwiegend beeinträchtigt</t>
  </si>
  <si>
    <t>Hat ein Koordinator für digitale Dienste Grund zu der Annahme, dass ein Anbieter einer sehr großen Online-Plattform oder einer sehr großen Online-Suchmaschine [...] verstoßen hat [...] so kann er [...] eine Aufforderung an die Kommission richten, die Angelegenheit zu prüfen.</t>
  </si>
  <si>
    <t>Der Koordinator für digitale Dienste kann die Kommission formell auffordern, eine mutmaßliche systemische Zuwiderhandlung einer sehr großen Plattform oder Suchmaschine zu prüfen.</t>
  </si>
  <si>
    <t>Art. 65 Abs. 3</t>
  </si>
  <si>
    <t>Übermittlung einer Aufforderung nach Art. 65 Abs. 2</t>
  </si>
  <si>
    <t>mit der Aufforderung; keine gesonderte Frist</t>
  </si>
  <si>
    <t>Eine Aufforderung gemäß Absatz 2 muss hinreichend begründet sein und zumindest folgende Informationen enthalten: a) die Kontaktstelle des betreffenden Anbieters [...] b) eine Beschreibung der einschlägigen Fakten [...] c) alle sonstigen Informationen, die der Koordinator [...] für relevant hält...</t>
  </si>
  <si>
    <t>In der Aufforderung an die Kommission sind mindestens Kontaktstelle, Sachverhalt, betroffene Vorschriften, Gründe für den Verdacht einer systemischen Zuwiderhandlung und weitere relevante Informationen mitzuteilen.</t>
  </si>
  <si>
    <t>Art. 66 Abs. 2 Unterabs. 2</t>
  </si>
  <si>
    <t>Unterrichtung über Einleitung eines Verfahrens durch die Kommission</t>
  </si>
  <si>
    <t>unverzüglich nach Unterrichtung</t>
  </si>
  <si>
    <t>Die Koordinatoren für digitale Dienste übermitteln der Kommission unverzüglich nach ihrer Unterrichtung über die Einleitung des Verfahrens alle Informationen über die fragliche Zuwiderhandlung, über die sie verfügen.</t>
  </si>
  <si>
    <t>Koordinatoren für digitale Dienste müssen der Kommission unverzüglich alle ihnen vorliegenden Informationen zur fraglichen Zuwiderhandlung übermitteln.</t>
  </si>
  <si>
    <t>Art. 66 Abs. 3 Unterabs. 1</t>
  </si>
  <si>
    <t>Antrag der Kommission auf Unterstützung bei der Ausübung von Untersuchungsbefugnissen</t>
  </si>
  <si>
    <t>unverzüglich und zügig; keine konkrete Frist</t>
  </si>
  <si>
    <t>Die Koordinatoren für digitale Dienste, bei denen ein solcher Antrag eingegangen ist, und jede andere zuständige Behörde [...] arbeiten aufrichtig und zügig mit der Kommission zusammen und sind berechtigt, ihre Untersuchungsbefugnisse [...] auszuüben.</t>
  </si>
  <si>
    <t>Koordinatoren und andere zuständige Behörden müssen bei Untersuchungen der Kommission kooperieren und auf Antrag ihre nationalen Untersuchungsbefugnisse einsetzen.</t>
  </si>
  <si>
    <t>Art. 66 Abs. 4 Unterabs. 1</t>
  </si>
  <si>
    <t>Ausübung der in den Art. 67–72 genannten Befugnisse durch die Kommission</t>
  </si>
  <si>
    <t>keine konkrete Frist; im Rahmen des Verfahrens</t>
  </si>
  <si>
    <t>Die Kommission stellt dem Koordinator für digitale Dienste am Niederlassungsort und dem Gremium sämtliche relevanten Informationen über die Ausübung der in den Artikeln 67 bis 72 genannten Befugnisse bereit und teilt ihm ihre vorläufige Beurteilung gemäß Artikel 79 Absatz 1 mit.</t>
  </si>
  <si>
    <t>Die Kommission muss dem Koordinator am Niederlassungsort und dem Gremium alle relevanten Informationen zu ihren Untersuchungsmaßnahmen sowie ihre vorläufige Beurteilung mitteilen.</t>
  </si>
  <si>
    <t>Art. 67 Abs. 1</t>
  </si>
  <si>
    <t>Auskunftsverlangen der Kommission zur mutmaßlichen Zuwiderhandlung gegen die Verordnung</t>
  </si>
  <si>
    <t>innerhalb einer von der Kommission gesetzten angemessenen Frist</t>
  </si>
  <si>
    <t>...kann die Kommission durch einfaches Verlangen oder im Wege eines Beschlusses von dem betreffenden Anbieter einer sehr großen Online-Plattform oder einer sehr großen Online-Suchmaschine ... die Übermittlung dieser Informationen innerhalb einer angemessenen Frist verlangen.</t>
  </si>
  <si>
    <t>Bereitzustellen sind alle von der Kommission konkret angeforderten Informationen über eine mutmaßliche Zuwiderhandlung gegen die Verordnung.</t>
  </si>
  <si>
    <t>Auskunftsverlangen der Kommission an andere natürliche oder juristische Personen mit möglicher Kenntnis über eine mutmaßliche Zuwiderhandlung</t>
  </si>
  <si>
    <t>...sowie von allen anderen natürlichen oder juristischen Personen, die zu Zwecken ihrer gewerblichen, geschäftlichen, handwerklichen oder beruflichen Tätigkeit handeln und Kenntnis von Informationen über eine mutmaßliche Zuwiderhandlung gegen diese Verordnung haben dürften... die Übermittlung dieser Informationen innerhalb einer angemessenen Frist verlangen.</t>
  </si>
  <si>
    <t>Betroffene Unternehmen oder sonstige beruflich handelnde Personen müssen die von der Kommission erbetenen Informationen zu einer mutmaßlichen Zuwiderhandlung gegen die Verordnung übermitteln.</t>
  </si>
  <si>
    <t>Art. 67 Abs. 4</t>
  </si>
  <si>
    <t>Auskunftsverlangen der Kommission nach Art. 67 Abs. 1</t>
  </si>
  <si>
    <t>entsprechend der im Verlangen oder Beschluss gesetzten Frist</t>
  </si>
  <si>
    <t>...stellen die angeforderten Informationen im Namen des betreffenden Anbieters einer sehr großen Online-Plattform oder einer sehr großen Online-Suchmaschine oder einer anderen Person gemäß Absatz 1 bereit. Ordnungsgemäß bevollmächtigte Rechtsanwälte können die Informationen im Namen ihrer Mandanten erteilen. Letztere bleiben in vollem Umfang dafür verantwortlich, dass die erteilten Informationen vollständig, sachlich richtig und nicht irreführend sind.</t>
  </si>
  <si>
    <t>Die vertretungsberechtigten Personen müssen die angeforderten Informationen vollständig, richtig und nicht irreführend im Namen des betroffenen Unternehmens an die Kommission bereitstellen.</t>
  </si>
  <si>
    <t>Art. 67 Abs. 5</t>
  </si>
  <si>
    <t>Verlangen der Kommission nach Informationen von Koordinatoren für digitale Dienste und anderen zuständigen Behörden</t>
  </si>
  <si>
    <t>keine explizite Frist, aber zur Aufgabenerfüllung der Kommission erforderlich</t>
  </si>
  <si>
    <t>Auf Verlangen der Kommission stellen die Koordinatoren für digitale Dienste und andere zuständige Behörden der Kommission alle Informationen zur Verfügung, die sie zur Wahrnehmung der ihr in diesem Abschnitt übertragenen Aufgaben benötigt.</t>
  </si>
  <si>
    <t>Koordinatoren für digitale Dienste und andere zuständige Behörden müssen der Kommission alle zur Wahrnehmung ihrer Aufgaben erforderlichen Informationen zur Verfügung stellen.</t>
  </si>
  <si>
    <t>Art. 69 Abs. 4</t>
  </si>
  <si>
    <t>Anforderung von Büchern/Aufzeichnungen oder Antworten im Rahmen einer Nachprüfung; unvollständige oder falsche Vorlage/Antworten</t>
  </si>
  <si>
    <t>nicht konkretisiert, im Rahmen der Nachprüfung und des schriftlichen Auftrags</t>
  </si>
  <si>
    <t>Sind die angeforderten Bücher oder sonstigen Aufzeichnungen im Zusammenhang mit der Erbringung der betreffenden Dienstleistung nicht vollständig vorgelegt worden oder die Antworten ... unrichtig, unvollständig oder irreführend üben die mit Nachprüfungen beauftragten Bediensteten ... ihre Befugnisse unter Vorlage eines schriftlichen Auftrags aus...</t>
  </si>
  <si>
    <t>Der betroffene Anbieter muss vollständige und zutreffende Bücher, Aufzeichnungen und Antworten im Rahmen der Nachprüfung vorlegen und korrigieren.</t>
  </si>
  <si>
    <t>Art. 69 Abs. 6</t>
  </si>
  <si>
    <t>Beschluss der Kommission, eine Nachprüfung durchzuführen</t>
  </si>
  <si>
    <t>für die Dauer der angeordneten Nachprüfung</t>
  </si>
  <si>
    <t>Der betreffende Anbieter einer sehr großen Online-Plattform oder einer sehr großen Online-Suchmaschine oder die betreffende andere natürliche oder juristische Person ist verpflichtet, die Nachprüfungen zu dulden, die die Kommission durch Beschluss angeordnet hat.</t>
  </si>
  <si>
    <t>Der Anbieter muss die von der Kommission beschlossene Nachprüfung zulassen und alle dafür erforderlichen Maßnahmen dulden.</t>
  </si>
  <si>
    <t>Anordnung der Kommission im Rahmen ihrer Überwachungsmaßnahmen</t>
  </si>
  <si>
    <t>nicht konkret benannt; im Rahmen der Anordnung</t>
  </si>
  <si>
    <t>Die Kommission kann anordnen, dass sie Zugang zu ihren Datenbanken und Algorithmen gewähren und entsprechende Erläuterungen dazu geben. Zu diesen Maßnahmen kann gehören, dass dem Anbieter ... die Verpflichtung auferlegt wird, alle Dokumente aufzubewahren, die für die Bewertung der Umsetzung und Einhaltung der Verpflichtungen gemäß dieser Verordnung als notwendig erachtet werden.</t>
  </si>
  <si>
    <t>Die Anbieter müssen der Kommission Zugang zu Datenbanken und Algorithmen gewähren, Erläuterungen dazu geben und angeordnete Dokumente zur Bewertung der Einhaltung der Verordnung aufbewahren.</t>
  </si>
  <si>
    <t>Art. 72 Abs. 1 (Satzteil Aufbewahrung)</t>
  </si>
  <si>
    <t>Auferlegung einer Verpflichtung durch die Kommission, bestimmte Dokumente aufzubewahren</t>
  </si>
  <si>
    <t>für die Dauer, die zur Bewertung der Umsetzung und Einhaltung notwendig ist (nicht konkretisiert)</t>
  </si>
  <si>
    <t>Zu diesen Maßnahmen kann gehören, dass dem Anbieter ... die Verpflichtung auferlegt wird, alle Dokumente aufzubewahren, die für die Bewertung der Umsetzung und Einhaltung der Verpflichtungen gemäß dieser Verordnung als notwendig erachtet werden.</t>
  </si>
  <si>
    <t>Der Anbieter muss alle von der Kommission bezeichneten, relevanten Dokumente systematisch aufbewahren, damit die Umsetzung und Einhaltung der Verordnung bewertet werden kann.</t>
  </si>
  <si>
    <t>Beschluss der Kommission wegen Nichteinhaltung nach Art. 73 Abs. 1</t>
  </si>
  <si>
    <t>innerhalb einer im Beschluss genannten angemessenen Frist</t>
  </si>
  <si>
    <t>In dem gemäß Absatz 1 erlassenen Beschluss ordnet die Kommission an, dass der betreffende Anbieter ... die erforderlichen Maßnahmen ergreift ... und Informationen über die Maßnahmen zu übermitteln, die dieser Anbieter zu ergreifen beabsichtigt, um dem Beschluss nachzukommen.</t>
  </si>
  <si>
    <t>Der Anbieter muss der Kommission mitteilen, welche Maßnahmen er zu ergreifen beabsichtigt, um den Nichteinhaltungsbeschluss zu befolgen.</t>
  </si>
  <si>
    <t>Umsetzung der vom Beschluss nach Art. 73 Abs. 1 verlangten Maßnahmen</t>
  </si>
  <si>
    <t>bei der Umsetzung (kein genauer Zeitpunkt, aber im Zusammenhang mit der Umsetzung)</t>
  </si>
  <si>
    <t>Der betreffende Anbieter ... übermittelt der Kommission bei deren Umsetzung eine Beschreibung der Maßnahmen, die er ergriffen hat, um die Einhaltung des Beschlusses nach Absatz 1 sicherzustellen.</t>
  </si>
  <si>
    <t>Der Anbieter muss der Kommission eine Beschreibung der tatsächlich ergriffenen Maßnahmen zur Einhaltung des Nichteinhaltungsbeschlusses übermitteln.</t>
  </si>
  <si>
    <t>Beschluss der Kommission nach Art. 73 in Verbindung mit Zuwiderhandlung gegen Kapitel III Abschnitt 5 und Anordnung zur Vorlage eines Aktionsplans</t>
  </si>
  <si>
    <t>innerhalb einer im Beschluss festgelegten angemessenen Frist</t>
  </si>
  <si>
    <t>In dem Beschluss gemäß Artikel 73 fordert die Kommission den betreffenden Anbieter ... auf, dem Koordinator für digitale Dienste, der Kommission und dem Gremium innerhalb einer angemessenen, in dem Beschluss festgelegten Frist einen Aktionsplan zu übermitteln, in dem die Maßnahmen dargelegt sind...</t>
  </si>
  <si>
    <t>Der Anbieter muss einen Aktionsplan mit den vorgesehenen Abhilfemaßnahmen an den Koordinator für digitale Dienste, die Kommission und das Gremium übermitteln.</t>
  </si>
  <si>
    <t>Art. 75 Abs. 3 (Satz 4)</t>
  </si>
  <si>
    <t>Umsetzung des Aktionsplans im Rahmen der erweiterten Beaufsichtigung</t>
  </si>
  <si>
    <t>fortlaufend; Kommission kann eine angemessene Frist für zusätzliche Angaben setzen</t>
  </si>
  <si>
    <t>Zu diesem Zweck übermittelt der betreffende Anbieter ... der Kommission den Prüfbericht, nachdem er verfügbar ist, und hält die Kommission über die unternommenen Schritte zur Umsetzung des Aktionsplans auf dem Laufenden. Wenn dies für eine solche Überwachung erforderlich ist, kann die Kommission den betreffenden Anbieter ... auffordern, innerhalb einer von der Kommission festgelegten angemessenen Frist zusätzliche Angaben zu machen.</t>
  </si>
  <si>
    <t>Der Anbieter muss der Kommission den Prüfbericht zum Aktionsplan sowie laufend Informationen zu den Umsetzungsschritten und gegebenenfalls weitere angeforderte Angaben übermitteln.</t>
  </si>
  <si>
    <t>Art. 75 Abs. 3 (letzter Satz)</t>
  </si>
  <si>
    <t>Überwachung der Umsetzung des Aktionsplans durch die Kommission</t>
  </si>
  <si>
    <t>laufend während der Überwachung</t>
  </si>
  <si>
    <t>Die Kommission hält das Gremium und die Koordinatoren für digitale Dienste über die Umsetzung des Aktionsplans und über ihre Überwachung der Umsetzung auf dem Laufenden.</t>
  </si>
  <si>
    <t>Die Kommission informiert das Gremium und die Koordinatoren für digitale Dienste regelmäßig über den Stand der Umsetzung des Aktionsplans und ihre Überwachungstätigkeiten.</t>
  </si>
  <si>
    <t>Art. 79 Abs. 2</t>
  </si>
  <si>
    <t>Erhalt der vorläufigen Beurteilung der Kommission mit gesetzter Frist zur Stellungnahme</t>
  </si>
  <si>
    <t>innerhalb einer von der Kommission gesetzten angemessenen Frist, mindestens 14 Tage</t>
  </si>
  <si>
    <t>Der betreffende Anbieter ... kann innerhalb einer von der Kommission in ihrer vorläufigen Beurteilung gesetzten angemessenen Frist, die mindestens 14 Tage beträgt, zu der vorläufigen Beurteilung der Kommission Stellung nehmen.</t>
  </si>
  <si>
    <t>Der Anbieter hat die Möglichkeit (fakultative Pflicht), innerhalb der von der Kommission gesetzten Frist eine Stellungnahme zur vorläufigen Beurteilung abzugeben, wenn er seine Verteidigungsrechte wahrnehmen will.</t>
  </si>
  <si>
    <t>Art. 80 Abs. 1</t>
  </si>
  <si>
    <t>Erlass bestimmter Beschlüsse durch die Kommission (Art. 70 Abs. 1, Art. 71 Abs. 1, Art. 73–76)</t>
  </si>
  <si>
    <t>keine Frist genannt, aber Veröffentlichung nach Erlass des Beschlusses</t>
  </si>
  <si>
    <t>Die Kommission veröffentlicht die Beschlüsse, die sie gemäß Artikel 70 Absatz 1 und Artikel 71 Absatz 1 sowie gemäß den Artikeln 73 bis 76 erlässt. Bei dieser Veröffentlichung gibt sie die Namen der Parteien, den wesentlichen Inhalt des Beschlusses und die gegebenenfalls verhängten Sanktionen an.</t>
  </si>
  <si>
    <t>Die Kommission muss bestimmte Beschlüsse mit Angaben zu Parteien, wesentlichem Inhalt und verhängten Sanktionen veröffentlichen.</t>
  </si>
  <si>
    <t>Art. 82 Abs. 1 (Unterabsatz 2)</t>
  </si>
  <si>
    <t>Beabsichtigte Aufforderung der Kommission an den Koordinator für digitale Dienste, tätig zu werden</t>
  </si>
  <si>
    <t>innerhalb einer Frist von mindestens 14 Arbeitstagen</t>
  </si>
  <si>
    <t>Bevor die Kommission eine solche Aufforderung an den Koordinator für digitale Dienste richtet, gibt sie Beteiligten Gelegenheit, innerhalb einer Frist von mindestens 14 Arbeitstagen schriftlich dazu Stellung zu nehmen, wobei sie die beabsichtigten Maßnahmen beschreibt und den bzw. die Adressaten der Aufforderung nennt.</t>
  </si>
  <si>
    <t>Beteiligte, einschließlich betroffener Anbieter, können der Kommission innerhalb einer Mindestfrist von 14 Arbeitstagen schriftliche Stellungnahmen zu der beabsichtigten Aufforderung an den Koordinator übermitteln.</t>
  </si>
  <si>
    <t>Art. 82 Abs. 2 (Satz 3)</t>
  </si>
  <si>
    <t>Aufforderung der Kommission an die zuständige Justizbehörde zur Übermittlung von Unterlagen zur Beurteilung des Falles</t>
  </si>
  <si>
    <t>Ausschließlich zur Vorbereitung ihrer Stellungnahme kann die Kommission diese Justizbehörde auffordern, ihr alle für die Beurteilung des Falles erforderlichen Unterlagen zu übermitteln oder für deren Übermittlung zu sorgen.</t>
  </si>
  <si>
    <t>Die nationale Justizbehörde muss auf Aufforderung der Kommission alle zur Beurteilung des Falles erforderlichen Unterlagen übermitteln oder deren Übermittlung veranlassen.</t>
  </si>
  <si>
    <t>Art. 85 Abs. 1</t>
  </si>
  <si>
    <t>Aufgabenerfüllung der Kommission und der Koordinatoren/Gremium; Einrichtung eines Systems für Mitteilungen</t>
  </si>
  <si>
    <t>Die Kommission errichtet und pflegt ein zuverlässiges und sicheres Informationsaustauschsystem für die Kommunikation zwischen den Koordinatoren für digitale Dienste, der Kommission und dem Gremium.</t>
  </si>
  <si>
    <t>Die Kommission muss ein zuverlässiges, sicheres Informationsaustauschsystem einrichten und laufend pflegen, das die Kommunikation und Dokumentation zwischen den beteiligten Behörden ermöglicht.</t>
  </si>
  <si>
    <t>Art. 85 Abs. 2</t>
  </si>
  <si>
    <t>Vornahme von Mitteilungen gemäß der Verordnung</t>
  </si>
  <si>
    <t>für alle einschlägigen Mitteilungen; keine konkrete Frist</t>
  </si>
  <si>
    <t>Die Koordinatoren für digitale Dienste, die Kommission und das Gremium nutzen das Informationsaustauschsystem für alle Mitteilungen gemäß dieser Verordnung.</t>
  </si>
  <si>
    <t>Die genannten Behörden müssen für alle Mitteilungen nach der Verordnung das von der Kommission bereitgestellte Informationsaustauschsystem verwenden.</t>
  </si>
  <si>
    <t>gesetzlich vorgesehener Evaluierungszeitpunkt (bis 18.02.2027 bzw. 17.11.2025)</t>
  </si>
  <si>
    <t>bis zu den genannten Daten; Berichtserstattung an Parlament, Rat und EWSA</t>
  </si>
  <si>
    <t>Bis zum 18. Februar 2027 bewertet die Kommission die potenziellen Auswirkungen dieser Verordnung ... und erstattet dem Europäischen Parlament, dem Rat und dem Europäischen Wirtschafts- und Sozialausschuss darüber Bericht. Bis zum 17. November 2025 bewertet die Kommission Folgendes und erstattet dem Europäischen Parlament, dem Rat und dem Europäischen Wirtschafts- und Sozialausschuss darüber Bericht...</t>
  </si>
  <si>
    <t>Die Kommission muss zu den genannten Zeitpunkten Bewertungen der Auswirkungen und Anwendung der Verordnung vornehmen und hierzu Berichte an Parlament, Rat und EWSA übermitteln.</t>
  </si>
  <si>
    <t>Art. 91 Abs. 2 und 4</t>
  </si>
  <si>
    <t>Ablauf der in Art. 91 Abs. 2 genannten Fristen (erste Bewertung bis 17.11.2027 und danach alle fünf Jahre) sowie Eingang der Jahresberichte der Koordinatoren für digitale Dienste</t>
  </si>
  <si>
    <t>bis 17.11.2027 und danach alle fünf Jahre</t>
  </si>
  <si>
    <t>Bis zum 17. November 2027 und danach alle fünf Jahre bewertet die Kommission diese Verordnung und erstattet dem Europäischen Parlament, dem Rat und dem Europäischen Wirtschafts- und Sozialausschuss darüber Bericht. ... Die Kommission bewertet in dem in Absatz 2 genannten Bericht auch die Jahresberichte über die Tätigkeiten der Koordinatoren für digitale Dienste, die der Kommission und dem Gremium gemäß Artikel 55 Absatz 1 vorzulegen sind, und erstattet darüber Bericht.</t>
  </si>
  <si>
    <t>Die Kommission muss die Verordnung einschließlich der Jahresberichte der Koordinatoren für digitale Dienste regelmäßig bewerten und darüber an Parlament, Rat und EWSA berichten.</t>
  </si>
  <si>
    <t>Verlangen der Kommission nach Informationen für die periodische Bewertung</t>
  </si>
  <si>
    <t>Für die Zwecke des Absatzes 2 übermitteln die Mitgliedstaaten und das Gremium auf Verlangen der Kommission Informationen.</t>
  </si>
  <si>
    <t>Mitgliedstaaten und Gremium müssen der Kommission auf deren Verlangen hin die für die Bewertung der Verordnung erforderlichen Informationen übermitteln.</t>
  </si>
  <si>
    <t>DSGVO</t>
  </si>
  <si>
    <t>Art. 5 Abs. 2</t>
  </si>
  <si>
    <t>Aufnahme und Durchführung von Verarbeitungstätigkeiten personenbezogener Daten</t>
  </si>
  <si>
    <t>Durchgehend während der Verarbeitungstätigkeit</t>
  </si>
  <si>
    <t>Der Verantwortliche ist für die Einhaltung des Absatzes 1 verantwortlich und muss dessen Einhaltung nachweisen können („Rechenschaftspflicht“).</t>
  </si>
  <si>
    <t>Der Verantwortliche muss die Einhaltung der in Art. 5 Abs. 1 genannten Grundsätze nachweisbar dokumentieren (Rechenschaftspflicht).</t>
  </si>
  <si>
    <t>Verarbeitungsvorgang, der auf eine Einwilligung der betroffenen Person gestützt wird</t>
  </si>
  <si>
    <t>Bei Beginn der auf Einwilligung gestützten Verarbeitung; Nachweisbarkeit dauerhaft vorzuhalten</t>
  </si>
  <si>
    <t>Beruht die Verarbeitung auf einer Einwilligung, muss der Verantwortliche nachweisen können, dass die betroffene Person in die Verarbeitung ihrer personenbezogenen Daten eingewilligt hat.</t>
  </si>
  <si>
    <t>Der Verantwortliche muss die Einwilligung der betroffenen Person so dokumentieren, dass er jederzeit nachweisen kann, dass eine wirksame Einwilligung erteilt wurde.</t>
  </si>
  <si>
    <t>Art. 7 Abs. 3 S. 3</t>
  </si>
  <si>
    <t>Einholung einer Einwilligung der betroffenen Person</t>
  </si>
  <si>
    <t>Vor Abgabe der Einwilligung</t>
  </si>
  <si>
    <t>Die betroffene Person wird vor Abgabe der Einwilligung hiervon in Kenntnis gesetzt.</t>
  </si>
  <si>
    <t>Der Verantwortliche muss die betroffene Person vor Erteilung der Einwilligung darüber informieren, dass sie das Recht hat, die Einwilligung jederzeit zu widerrufen.</t>
  </si>
  <si>
    <t>Art. 8 Abs. 2</t>
  </si>
  <si>
    <t>Verarbeitung von personenbezogenen Daten eines Kindes bei Diensten der Informationsgesellschaft auf Grundlage einer elterlichen Einwilligung</t>
  </si>
  <si>
    <t>Im Rahmen der Einholung bzw. Nutzung der Einwilligung</t>
  </si>
  <si>
    <t>Der Verantwortliche unternimmt unter Berücksichtigung der verfügbaren Technik angemessene Anstrengungen, um sich in solchen Fällen zu vergewissern, dass die Einwilligung durch den Träger der elterlichen Verantwortung für das Kind oder mit dessen Zustimmung erteilt wurde.</t>
  </si>
  <si>
    <t>Der Verantwortliche muss prüfen und nachvollziehbar sicherstellen, dass die Einwilligung für die Datenverarbeitung eines Kindes tatsächlich durch den Träger der elterlichen Verantwortung erteilt oder gebilligt wurde.</t>
  </si>
  <si>
    <t>Art. 11 Abs. 2 S. 1</t>
  </si>
  <si>
    <t>Der Verantwortliche kann nachweisen, dass eine Identifizierung der betroffenen Person nicht möglich ist, obwohl personenbezogene Daten verarbeitet werden</t>
  </si>
  <si>
    <t>Sobald eine Kommunikation mit der betroffenen Person erfolgt; Gesetz nennt keine konkrete Frist</t>
  </si>
  <si>
    <t>Kann der Verantwortliche in Fällen gemäß Absatz 1 des vorliegenden Artikels nachweisen, dass er nicht in der Lage ist, die betroffene Person zu identifizieren, so unterrichtet er die betroffene Person hierüber, sofern möglich.</t>
  </si>
  <si>
    <t>Der Verantwortliche muss die betroffene Person – soweit möglich – darüber informieren, dass er sie nicht identifizieren kann.</t>
  </si>
  <si>
    <t>Vorliegen einer Verarbeitung personenbezogener Daten, zu der Informationspflichten nach Art. 13, 14 bzw. Mitteilungen nach Art. 15–22, 34 bestehen</t>
  </si>
  <si>
    <t>Mit Erhebung/Nutzung der Daten bzw. bei Ausübung der Rechte; konkrete Fristen in den jeweils genannten Artikeln</t>
  </si>
  <si>
    <t>Der Verantwortliche trifft geeignete Maßnahmen, um der betroffenen Person alle Informationen gemäß den Artikeln 13 und 14 und alle Mitteilungen gemäß den Artikeln 15 bis 22 und Artikel 34, die sich auf die Verarbeitung beziehen, in präziser, transparenter, verständlicher und leicht zugänglicher Form in einer klaren und einfachen Sprache zu übermitteln; ...</t>
  </si>
  <si>
    <t>Der Verantwortliche muss der betroffenen Person die gesetzlich vorgesehenen Informationen und Mitteilungen zur Datenverarbeitung in klarer, verständlicher und zugänglicher Form bereitstellen.</t>
  </si>
  <si>
    <t>Betroffene Person macht Rechte nach Art. 15–22 geltend</t>
  </si>
  <si>
    <t>Ohne besondere Frist, aber im Rahmen der Fristen des Abs. 3</t>
  </si>
  <si>
    <t>Der Verantwortliche erleichtert der betroffenen Person die Ausübung ihrer Rechte gemäß den Artikeln 15 bis 22.</t>
  </si>
  <si>
    <t>Der Verantwortliche muss organisatorische und kommunikative Maßnahmen treffen, die es der betroffenen Person erleichtern, ihre Betroffenenrechte auszuüben.</t>
  </si>
  <si>
    <t>Art. 12 Abs. 3 S. 1</t>
  </si>
  <si>
    <t>Eingang eines Antrags der betroffenen Person auf Maßnahmen nach Art. 15–22</t>
  </si>
  <si>
    <t>Unverzüglich, spätestens innerhalb eines Monats nach Eingang des Antrags; Verlängerung um bis zu zwei Monate möglich</t>
  </si>
  <si>
    <t>Der Verantwortliche stellt der betroffenen Person Informationen über die auf Antrag gemäß den Artikeln 15 bis 22 ergriffenen Maßnahmen unverzüglich, in jedem Fall aber innerhalb eines Monats nach Eingang des Antrags zur Verfügung. Diese Frist kann um weitere zwei Monate verlängert werden, ...</t>
  </si>
  <si>
    <t>Der Verantwortliche muss der betroffenen Person mitteilen, welche Maßnahmen er auf ihren Antrag hin nach Art. 15–22 ergriffen hat.</t>
  </si>
  <si>
    <t>Art. 12 Abs. 3 S. 3</t>
  </si>
  <si>
    <t>Verlängerung der Bearbeitungsfrist für einen Antrag nach Art. 15–22</t>
  </si>
  <si>
    <t>Innerhalb eines Monats nach Eingang des Antrags</t>
  </si>
  <si>
    <t>Der Verantwortliche unterrichtet die betroffene Person innerhalb eines Monats nach Eingang des Antrags über eine Fristverlängerung, zusammen mit den Gründen für die Verzögerung.</t>
  </si>
  <si>
    <t>Der Verantwortliche muss die betroffene Person über die Verlängerung der Bearbeitungsfrist und die Gründe hierfür informieren.</t>
  </si>
  <si>
    <t>Art. 12 Abs. 4</t>
  </si>
  <si>
    <t>Verantwortlicher entscheidet, auf den Antrag der betroffenen Person hin nicht tätig zu werden</t>
  </si>
  <si>
    <t>Ohne Verzögerung, spätestens innerhalb eines Monats nach Eingang des Antrags</t>
  </si>
  <si>
    <t>Wird der Verantwortliche auf den Antrag der betroffenen Person hin nicht tätig, so unterrichtet er die betroffene Person ohne Verzögerung, spätestens aber innerhalb eines Monats nach Eingang des Antrags über die Gründe hierfür und über die Möglichkeit, bei einer Aufsichtsbehörde Beschwerde einzulegen oder einen gerichtlichen Rechtsbehelf einzulegen.</t>
  </si>
  <si>
    <t>Der Verantwortliche muss der betroffenen Person mitteilen, warum er nicht tätig wird, und sie über ihre Beschwerde- und Rechtsschutzmöglichkeiten informieren.</t>
  </si>
  <si>
    <t>Art. 12 Abs. 5 S. 1</t>
  </si>
  <si>
    <t>Informations-, Mitteilungs- oder Maßnahmenpflichten nach Art. 13–14, 15–22 und 34 werden erfüllt</t>
  </si>
  <si>
    <t>Mit Erfüllung der jeweiligen Pflicht</t>
  </si>
  <si>
    <t>Informationen gemäß den Artikeln 13 und 14 sowie alle Mitteilungen und Maßnahmen gemäß den Artikeln 15 bis 22 und Artikel 34 werden unentgeltlich zur Verfügung gestellt.</t>
  </si>
  <si>
    <t>Der Verantwortliche muss die gesetzlich vorgesehenen Informationen, Mitteilungen und Maßnahmen gegenüber der betroffenen Person grundsätzlich unentgeltlich bereitstellen.</t>
  </si>
  <si>
    <t>Art. 12 Abs. 5 S. 2</t>
  </si>
  <si>
    <t>Offenkundig unbegründete oder exzessive Anträge der betroffenen Person</t>
  </si>
  <si>
    <t>Bei Bearbeitung des Antrags</t>
  </si>
  <si>
    <t>Bei offenkundig unbegründeten oder — insbesondere im Fall von häufiger Wiederholung — exzessiven Anträgen einer betroffenen Person kann der Verantwortliche entweder a) ein angemessenes Entgelt verlangen, ... oder b) sich weigern, aufgrund des Antrags tätig zu werden.</t>
  </si>
  <si>
    <t>Der Verantwortliche darf bei offenkundig unbegründeten oder exzessiven Anträgen ein Entgelt verlangen oder die Tätigkeit verweigern; er muss dabei die Anträge und ggf. das Entgelt bzw. die Ablehnung entsprechend handhaben.</t>
  </si>
  <si>
    <t>Art. 12 Abs. 6</t>
  </si>
  <si>
    <t>Begründete Zweifel des Verantwortlichen an der Identität des Antragstellers nach Art. 15–21</t>
  </si>
  <si>
    <t>Auf Anforderung des Verantwortlichen</t>
  </si>
  <si>
    <t>Hat der Verantwortliche begründete Zweifel an der Identität der natürlichen Person, die den Antrag gemäß den Artikeln 15 bis 21 stellt, so kann er ... zusätzliche Informationen anfordern, die zur Bestätigung der Identität der betroffenen Person erforderlich sind.</t>
  </si>
  <si>
    <t>Die betroffene Person muss auf Aufforderung zusätzliche Informationen zur Bestätigung ihrer Identität bereitstellen, damit ihre Anträge bearbeitet werden können.</t>
  </si>
  <si>
    <t>Erhebung personenbezogener Daten unmittelbar bei der betroffenen Person</t>
  </si>
  <si>
    <t>Zum Zeitpunkt der Erhebung der Daten</t>
  </si>
  <si>
    <t>Werden personenbezogene Daten bei der betroffenen Person erhoben, so teilt der Verantwortliche der betroffenen Person zum Zeitpunkt der Erhebung dieser Daten Folgendes mit: a) den Namen und die Kontaktdaten des Verantwortlichen ... f) gegebenenfalls die Absicht des Verantwortlichen, die personenbezogenen Daten an ein Drittland oder eine internationale Organisation zu übermitteln, ...</t>
  </si>
  <si>
    <t>Der Verantwortliche muss der betroffenen Person bei Datenerhebung u. a. seine Identität und Kontaktangaben, Zwecke und Rechtsgrundlage der Verarbeitung, Empfänger sowie etwaige Drittlandübermittlungen mitteilen.</t>
  </si>
  <si>
    <t>Erhebung personenbezogener Daten bei der betroffenen Person</t>
  </si>
  <si>
    <t>Zusätzlich zu den Informationen gemäß Absatz 1 stellt der Verantwortliche der betroffenen Person zum Zeitpunkt der Erhebung dieser Daten folgende weitere Informationen zur Verfügung, die notwendig sind, um eine faire und transparente Verarbeitung zu gewährleisten: a) die Dauer, für die die personenbezogenen Daten gespeichert werden ... f) das Bestehen einer automatisierten Entscheidungsfindung einschließlich Profiling ...</t>
  </si>
  <si>
    <t>Der Verantwortliche muss zusätzliche Angaben machen, insbesondere zur Speicherdauer, Betroffenenrechten, Widerrufsrecht, Beschwerderecht, Pflicht zur Datenbereitstellung und zu automatisierten Entscheidungen/Profiling.</t>
  </si>
  <si>
    <t>Beabsichtigte Weiterverarbeitung der bereits erhobenen Daten für einen anderen Zweck</t>
  </si>
  <si>
    <t>Vor der Weiterverarbeitung für den anderen Zweck</t>
  </si>
  <si>
    <t>Beabsichtigt der Verantwortliche, die personenbezogenen Daten für einen anderen Zweck weiterzuverarbeiten als den, für den die personenbezogenen Daten erhoben wurden, so stellt er der betroffenen Person vor dieser Weiterverarbeitung Informationen über diesen anderen Zweck und alle anderen maßgeblichen Informationen gemäß Absatz 2 zur Verfügung.</t>
  </si>
  <si>
    <t>Der Verantwortliche muss die betroffene Person vor einer Zweckänderung über den neuen Zweck und die relevanten Zusatzinformationen nach Art. 13 Abs. 2 informieren.</t>
  </si>
  <si>
    <t>Verarbeitung personenbezogener Daten, die nicht bei der betroffenen Person erhoben wurden</t>
  </si>
  <si>
    <t>Innerhalb der in Art. 14 Abs. 3 geregelten Fristen</t>
  </si>
  <si>
    <t>Werden personenbezogene Daten nicht bei der betroffenen Person erhoben, so teilt der Verantwortliche der betroffenen Person Folgendes mit: a) den Namen und die Kontaktdaten des Verantwortlichen ... f) gegebenenfalls die Absicht des Verantwortlichen, die personenbezogenen Daten an einen Empfänger in einem Drittland oder einer internationalen Organisation zu übermitteln, ...</t>
  </si>
  <si>
    <t>Der Verantwortliche muss der betroffenen Person u. a. seine Kontaktdaten, Zwecke und Rechtsgrundlage, Datenkategorien, Empfänger und Drittlandübermittlungen mitteilen, wenn die Daten aus anderen Quellen stammen.</t>
  </si>
  <si>
    <t>Innerhalb der in Art. 14 Abs. 3 genannten Fristen</t>
  </si>
  <si>
    <t>Zusätzlich zu den Informationen gemäß Absatz 1 stellt der Verantwortliche der betroffenen Person die folgenden Informationen zur Verfügung, die erforderlich sind, um der betroffenen Person gegenüber eine faire und transparente Verarbeitung zu gewährleisten: a) die Dauer, für die die personenbezogenen Daten gespeichert werden ... g) das Bestehen einer automatisierten Entscheidungsfindung einschließlich Profiling ...</t>
  </si>
  <si>
    <t>Der Verantwortliche muss zusätzliche Informationen zur Speicherdauer, berechtigten Interessen, Betroffenenrechten, Widerrufsrecht, Beschwerderecht, Datenquelle und zu automatisierten Entscheidungen/Profiling bereitstellen.</t>
  </si>
  <si>
    <t>Erlangung personenbezogener Daten nicht bei der betroffenen Person bzw. beabsichtigte Kommunikation oder Offenlegung</t>
  </si>
  <si>
    <t>Grundsätzlich innerhalb einer angemessenen Frist, spätestens innerhalb eines Monats nach Erlangung; spätestens bei erster Mitteilung oder erster Offenlegung</t>
  </si>
  <si>
    <t>Der Verantwortliche erteilt die Informationen gemäß den Absätzen 1 und 2 a) ... innerhalb einer angemessenen Frist nach Erlangung der personenbezogenen Daten, längstens jedoch innerhalb eines Monats, b) ... spätestens zum Zeitpunkt der ersten Mitteilung an sie, oder, c) ... spätestens zum Zeitpunkt der ersten Offenlegung.</t>
  </si>
  <si>
    <t>Der Verantwortliche muss die Informationspflichten nach Art. 14 Abs. 1 und 2 innerhalb der dort genannten Fristen erfüllen.</t>
  </si>
  <si>
    <t>Art. 14 Abs. 4</t>
  </si>
  <si>
    <t>Beabsichtigte Weiterverarbeitung von nicht bei der betroffenen Person erhobenen Daten für einen anderen Zweck</t>
  </si>
  <si>
    <t>Beabsichtigt der Verantwortliche, die personenbezogenen Daten für einen anderen Zweck weiterzuverarbeiten als den, für den die personenbezogenen Daten erlangt wurden, so stellt er der betroffenen Person vor dieser Weiterverarbeitung Informationen über diesen anderen Zweck und alle anderen maßgeblichen Informationen gemäß Absatz 2 zur Verfügung.</t>
  </si>
  <si>
    <t>Der Verantwortliche muss die betroffene Person vor einer Zweckänderung bei aus Dritten stammenden Daten über den neuen Zweck und die relevanten Zusatzinformationen informieren.</t>
  </si>
  <si>
    <t>Art. 14 Abs. 5 Buchst. b, letzter Halbsatz</t>
  </si>
  <si>
    <t>Informationspflicht nach Art. 14 Abs. 1 wäre unmöglich oder unverhältnismäßig, insbesondere bei bestimmten Archiv-, Forschungs- oder Statistikverarbeitungen</t>
  </si>
  <si>
    <t>Keine konkrete Frist, angemessen im Zusammenhang mit der Verarbeitung</t>
  </si>
  <si>
    <t>In diesen Fällen ergreift der Verantwortliche geeignete Maßnahmen zum Schutz der Rechte und Freiheiten sowie der berechtigten Interessen der betroffenen Person, einschließlich der Bereitstellung dieser Informationen für die Öffentlichkeit,</t>
  </si>
  <si>
    <t>Wenn eine individuelle Unterrichtung unverhältnismäßig oder unmöglich ist, muss der Verantwortliche die nach Art. 14 vorgesehenen Informationen ersatzweise der Öffentlichkeit bereitstellen.</t>
  </si>
  <si>
    <t>Art. 15 Abs. 1 und 2</t>
  </si>
  <si>
    <t>Auskunftsverlangen der betroffenen Person über die sie betreffenden personenbezogenen Daten</t>
  </si>
  <si>
    <t>Im Rahmen der Fristen des Art. 12 Abs. 3 (grundsätzlich binnen eines Monats)</t>
  </si>
  <si>
    <t>Die betroffene Person hat das Recht, von dem Verantwortlichen eine Bestätigung darüber zu verlangen, ob sie betreffende personenbezogene Daten verarbeitet werden; ist dies der Fall, so hat sie ein Recht auf Auskunft über diese personenbezogenen Daten und auf folgende Informationen: a) die Verarbeitungszwecke; ... (2) Werden personenbezogene Daten an ein Drittland oder an eine internationale Organisation übermittelt, so hat die betroffene Person das Recht, über die geeigneten Garantien gemäß Artikel 46 im Zusammenhang mit der Übermittlung unterrichtet zu werden.</t>
  </si>
  <si>
    <t>Der Verantwortliche muss der betroffenen Person auf Anfrage mitteilen, ob Daten über sie verarbeitet werden, und ggf. detaillierte Informationen zu diesen Daten, den Zwecken, Empfängern, Speicherdauer, Rechten, Herkunft, automatisierten Entscheidungen sowie zu etwaigen Drittlandübermittlungen und deren Garantien geben.</t>
  </si>
  <si>
    <t>Art. 15 Abs. 3 S. 1–2</t>
  </si>
  <si>
    <t>Auskunftsantrag der betroffenen Person nach Art. 15</t>
  </si>
  <si>
    <t>Im Rahmen der Auskunftsfrist des Art. 12 Abs. 3</t>
  </si>
  <si>
    <t>Der Verantwortliche stellt eine Kopie der personenbezogenen Daten, die Gegenstand der Verarbeitung sind, zur Verfügung. Für alle weiteren Kopien, die die betroffene Person beantragt, kann der Verantwortliche ein angemessenes Entgelt ... verlangen. Stellt die betroffene Person den Antrag elektronisch, so sind die Informationen in einem gängigen elektronischen Format zur Verfügung zu stellen, sofern sie nichts anderes angibt.</t>
  </si>
  <si>
    <t>Der Verantwortliche muss der betroffenen Person auf Antrag eine Kopie der verarbeiteten personenbezogenen Daten bereitstellen, weitere Kopien können kostenpflichtig sein; bei elektronischem Antrag ist ein gängiges elektronisches Format zu verwenden.</t>
  </si>
  <si>
    <t>Art. 16</t>
  </si>
  <si>
    <t>Berichtigungsverlangen der betroffenen Person bezüglich unrichtiger oder unvollständiger personenbezogener Daten</t>
  </si>
  <si>
    <t>Die betroffene Person hat das Recht, von dem Verantwortlichen unverzüglich die Berichtigung sie betreffender unrichtiger personenbezogener Daten zu verlangen. Unter Berücksichtigung der Zwecke der Verarbeitung hat die betroffene Person das Recht, die Vervollständigung unvollständiger personenbezogener Daten — auch mittels einer ergänzenden Erklärung — zu verlangen.</t>
  </si>
  <si>
    <t>Der Verantwortliche muss unrichtige personenbezogene Daten der betroffenen Person unverzüglich berichtigen und unvollständige Daten vervollständigen, wenn die betroffene Person dies verlangt.</t>
  </si>
  <si>
    <t>Vorliegen eines der in Art. 17 Abs. 1 Buchst. a–f genannten Löschgründe und Geltendmachung des Rechts durch die betroffene Person</t>
  </si>
  <si>
    <t>Die betroffene Person hat das Recht, von dem Verantwortlichen zu verlangen, dass sie betreffende personenbezogene Daten unverzüglich gelöscht werden, und der Verantwortliche ist verpflichtet, personenbezogene Daten unverzüglich zu löschen, sofern einer der folgenden Gründe zutrifft:</t>
  </si>
  <si>
    <t>Der Verantwortliche muss die ihn betreffenden personenbezogenen Daten löschen, wenn einer der aufgezählten Löschgründe vorliegt und die betroffene Person dies verlangt.</t>
  </si>
  <si>
    <t>Art. 17 Abs. 2</t>
  </si>
  <si>
    <t>Verantwortlicher hat personenbezogene Daten öffentlich gemacht und ist nach Art. 17 Abs. 1 zur Löschung verpflichtet, und die betroffene Person verlangt Löschung bei anderen Verantwortlichen</t>
  </si>
  <si>
    <t>Hat der Verantwortliche die personenbezogenen Daten öffentlich gemacht und ist er gemäß Absatz 1 zu deren Löschung verpflichtet, so trifft er [...] angemessene Maßnahmen, auch technischer Art, um für die Datenverarbeitung Verantwortliche, die die personenbezogenen Daten verarbeiten, darüber zu informieren, dass eine betroffene Person von ihnen die Löschung aller Links zu diesen personenbezogenen Daten oder von Kopien oder Replikationen dieser personenbezogenen Daten verlangt hat.</t>
  </si>
  <si>
    <t>Der Verantwortliche muss andere Verantwortliche, die die Daten verarbeiten, darüber informieren, dass die betroffene Person die Löschung aller Links, Kopien oder Replikationen der betreffenden personenbezogenen Daten verlangt hat.</t>
  </si>
  <si>
    <t>Vorliegen einer der in Art. 18 Abs. 1 Buchst. a–d genannten Voraussetzungen und Verlangen der betroffenen Person</t>
  </si>
  <si>
    <t>keine ausdrückliche Frist, Einschränkung für die Dauer der Prüfung bzw. solange die Voraussetzungen vorliegen</t>
  </si>
  <si>
    <t>Die betroffene Person hat das Recht, von dem Verantwortlichen die Einschränkung der Verarbeitung zu verlangen, wenn eine der folgenden Voraussetzungen gegeben ist:</t>
  </si>
  <si>
    <t>Der Verantwortliche muss die Verarbeitung personenbezogener Daten auf die bloße Speicherung einschränken, wenn die gesetzlichen Voraussetzungen vorliegen und die betroffene Person dies verlangt.</t>
  </si>
  <si>
    <t>Zuvor wirksam erwirkte Einschränkung der Verarbeitung durch die betroffene Person und beabsichtigte Aufhebung der Einschränkung durch den Verantwortlichen</t>
  </si>
  <si>
    <t>Eine betroffene Person, die eine Einschränkung der Verarbeitung gemäß Absatz 1 erwirkt hat, wird von dem Verantwortlichen unterrichtet, bevor die Einschränkung aufgehoben wird.</t>
  </si>
  <si>
    <t>Der Verantwortliche muss die betroffene Person informieren, bevor er eine zuvor eingerichtete Einschränkung der Verarbeitung wieder aufhebt.</t>
  </si>
  <si>
    <t>Art. 19 Satz 1</t>
  </si>
  <si>
    <t>Berichtigung, Löschung personenbezogener Daten oder Einschränkung der Verarbeitung nach Art. 16, 17 Abs. 1 oder 18, nachdem Daten zuvor Empfängern offengelegt wurden</t>
  </si>
  <si>
    <t>Der Verantwortliche teilt allen Empfängern, denen personenbezogenen Daten offengelegt wurden, jede Berichtigung oder Löschung der personenbezogenen Daten oder eine Einschränkung der Verarbeitung nach Artikel 16, Artikel 17 Absatz 1 und Artikel 18 mit, es sei denn, dies erweist sich als unmöglich oder ist mit einem unverhältnismäßigen Aufwand verbunden.</t>
  </si>
  <si>
    <t>Der Verantwortliche muss allen Empfängern, denen die Daten offengelegt wurden, jede Berichtigung, Löschung oder Einschränkung der Verarbeitung dieser Daten mitteilen, soweit dies möglich und zumutbar ist.</t>
  </si>
  <si>
    <t>Art. 19 Satz 2</t>
  </si>
  <si>
    <t>Verlangen der betroffenen Person, über Empfänger informiert zu werden, denen Berichtigung, Löschung oder Einschränkung mitgeteilt wurde</t>
  </si>
  <si>
    <t>Der Verantwortliche unterrichtet die betroffene Person über diese Empfänger, wenn die betroffene Person dies verlangt.</t>
  </si>
  <si>
    <t>Der Verantwortliche muss der betroffenen Person auf Verlangen mitteilen, welchen Empfängern Berichtigungen, Löschungen oder Einschränkungen der Verarbeitung mitgeteilt wurden.</t>
  </si>
  <si>
    <t>Art. 20 Abs. 1</t>
  </si>
  <si>
    <t>Ausübung des Rechts auf Datenübertragbarkeit durch die betroffene Person bei Vorliegen der in Art. 20 Abs. 1 Buchst. a und b genannten Voraussetzungen</t>
  </si>
  <si>
    <t>keine Frist genannt (allgemeine Fristen aus Art. 12 DSGVO anwendbar)</t>
  </si>
  <si>
    <t>Die betroffene Person hat das Recht, die sie betreffenden personenbezogenen Daten, die sie einem Verantwortlichen bereitgestellt hat, in einem strukturierten, gängigen und maschinenlesbaren Format zu erhalten, und sie hat das Recht, diese Daten einem anderen Verantwortlichen ohne Behinderung durch den Verantwortlichen, dem die personenbezogenen Daten bereitgestellt wurden, zu übermitteln, sofern ...</t>
  </si>
  <si>
    <t>Der Verantwortliche muss der betroffenen Person ihre bereitgestellten personenbezogenen Daten in einem strukturierten, gängigen und maschinenlesbaren Format zur Verfügung stellen, damit diese sie gegebenenfalls einem anderen Verantwortlichen übermitteln kann.</t>
  </si>
  <si>
    <t>Ausübung des Rechts auf Datenübertragbarkeit und Verlangen der betroffenen Person, die Daten direkt an einen anderen Verantwortlichen zu übermitteln, soweit technisch machbar</t>
  </si>
  <si>
    <t>Bei der Ausübung ihres Rechts auf Datenübertragbarkeit gemäß Absatz 1 hat die betroffene Person das Recht, zu erwirken, dass die personenbezogenen Daten direkt von einem Verantwortlichen einem anderen Verantwortlichen übermittelt werden, soweit dies technisch machbar ist.</t>
  </si>
  <si>
    <t>Der ursprüngliche Verantwortliche muss die personenbezogenen Daten auf Wunsch der betroffenen Person unmittelbar an einen anderen Verantwortlichen übermitteln, soweit dies technisch möglich ist.</t>
  </si>
  <si>
    <t>Erste Kommunikation mit der betroffenen Person bei einer Verarbeitung nach Art. 6 Abs. 1 lit. e oder f, die dem Widerspruchsrecht unterliegt</t>
  </si>
  <si>
    <t>spätestens zum Zeitpunkt der ersten Kommunikation</t>
  </si>
  <si>
    <t>Die betroffene Person muss spätestens zum Zeitpunkt der ersten Kommunikation mit ihr ausdrücklich auf das in den Absätzen 1 und 2 genannte Recht hingewiesen werden; dieser Hinweis hat in einer verständlichen und von anderen Informationen getrennten Form zu erfolgen.</t>
  </si>
  <si>
    <t>Der Verantwortliche muss die betroffene Person ausdrücklich und in verständlicher, gesonderter Form über ihr Widerspruchsrecht nach Art. 21 Abs. 1 und 2 informieren.</t>
  </si>
  <si>
    <t>Art. 23 Abs. 2 Buchst. h</t>
  </si>
  <si>
    <t>Erlass von Gesetzgebungsmaßnahmen, die Rechte und Pflichten nach Art. 12–22, 34 und 5 beschränken</t>
  </si>
  <si>
    <t>Jede Gesetzgebungsmaßnahme im Sinne des Absatzes 1 muss insbesondere gegebenenfalls spezifische Vorschriften enthalten zumindest in Bezug auf ... das Recht der betroffenen Personen auf Unterrichtung über die Beschränkung, sofern dies nicht dem Zweck der Beschränkung abträglich ist.</t>
  </si>
  <si>
    <t>Gesetzgebungsmaßnahmen, die Betroffenenrechte beschränken, müssen grundsätzlich ein Recht der betroffenen Personen auf Unterrichtung über diese Beschränkung vorsehen, soweit dies den Zweck der Beschränkung nicht gefährdet.</t>
  </si>
  <si>
    <t>Durchführung von Verarbeitungstätigkeiten; generelle Verantwortlichkeit nach DSGVO</t>
  </si>
  <si>
    <t>fortlaufend; Maßnahmen sind erforderlichenfalls zu überprüfen und zu aktualisieren</t>
  </si>
  <si>
    <t>Der Verantwortliche setzt [...] geeignete technische und organisatorische Maßnahmen um, um sicherzustellen und den Nachweis dafür erbringen zu können, dass die Verarbeitung gemäß dieser Verordnung erfolgt.</t>
  </si>
  <si>
    <t>Der Verantwortliche muss geeignete Maßnahmen implementieren und in nachweisbarer Weise dokumentieren, dass die Verarbeitung im Einklang mit der DSGVO erfolgt.</t>
  </si>
  <si>
    <t>Art. 26 Abs. 1 S. 2–3</t>
  </si>
  <si>
    <t>Gemeinsame Festlegung von Zwecken und Mitteln der Verarbeitung durch zwei oder mehr Verantwortliche (Joint Controllership)</t>
  </si>
  <si>
    <t>keine Frist zur Erstellung genannt; Vereinbarung muss bestehen, solange gemeinsame Verantwortlichkeit besteht</t>
  </si>
  <si>
    <t>Sie legen in einer Vereinbarung in transparenter Form fest, wer von ihnen welche Verpflichtung gemäß dieser Verordnung erfüllt, insbesondere was die Wahrnehmung der Rechte der betroffenen Person angeht, und wer welchen Informationspflichten gemäß den Artikeln 13 und 14 nachkommt, ...</t>
  </si>
  <si>
    <t>Gemeinsam Verantwortliche müssen in einer transparent dokumentierten Vereinbarung festhalten, wie die Pflichten nach der DSGVO, insbesondere Betroffenenrechte und Informationspflichten, unter ihnen aufgeteilt sind.</t>
  </si>
  <si>
    <t>Art. 26 Abs. 2 S. 2</t>
  </si>
  <si>
    <t>Vorliegen einer Vereinbarung zwischen gemeinsam Verantwortlichen</t>
  </si>
  <si>
    <t>Das wesentliche der Vereinbarung wird der betroffenen Person zur Verfügung gestellt.</t>
  </si>
  <si>
    <t>Die gemeinsam Verantwortlichen müssen der betroffenen Person die wesentlichen Inhalte ihrer Vereinbarung über die gemeinsame Verantwortlichkeit bereitstellen.</t>
  </si>
  <si>
    <t>Nicht in der EU niedergelassener Verantwortlicher oder Auftragsverarbeiter, der Verarbeitungen nach Art. 3 Abs. 2 vornimmt</t>
  </si>
  <si>
    <t>keine ausdrückliche Frist; Benennung muss vor bzw. mit Beginn der unter Art. 3 Abs. 2 fallenden Verarbeitung erfolgen</t>
  </si>
  <si>
    <t>In den Fällen gemäß Artikel 3 Absatz 2 benennt der Verantwortliche oder der Auftragsverarbeiter schriftlich einen Vertreter in der Union.</t>
  </si>
  <si>
    <t>Nicht in der EU niedergelassene Verantwortliche oder Auftragsverarbeiter müssen schriftlich einen Vertreter in der EU benennen.</t>
  </si>
  <si>
    <t>Art. 27 Abs. 4</t>
  </si>
  <si>
    <t>Benennung eines Vertreters in der EU</t>
  </si>
  <si>
    <t>Der Vertreter wird durch den Verantwortlichen oder den Auftragsverarbeiter beauftragt, ... insbesondere für Aufsichtsbehörden und betroffene Personen bei sämtlichen Fragen im Zusammenhang mit der Verarbeitung ... als Anlaufstelle zu dienen.</t>
  </si>
  <si>
    <t>Der benannte Vertreter muss als laufende Anlaufstelle für Aufsichtsbehörden und betroffene Personen in allen Fragen zur Verarbeitung fungieren.</t>
  </si>
  <si>
    <t>Art. 28 Abs. 2 S. 2</t>
  </si>
  <si>
    <t>Allgemeine schriftliche Genehmigung des Verantwortlichen zur Einschaltung weiterer Auftragsverarbeiter und beabsichtigte Änderung (Hinzuziehung/Ersetzung)</t>
  </si>
  <si>
    <t>immer (vor Umsetzung der Änderung)</t>
  </si>
  <si>
    <t>Im Fall einer allgemeinen schriftlichen Genehmigung informiert der Auftragsverarbeiter den Verantwortlichen immer über jede beabsichtigte Änderung in Bezug auf die Hinzuziehung oder die Ersetzung anderer Auftragsverarbeiter, wodurch der Verantwortliche die Möglichkeit erhält, gegen derartige Änderungen Einspruch zu erheben.</t>
  </si>
  <si>
    <t>Der Auftragsverarbeiter muss den Verantwortlichen über jede geplante Hinzuziehung oder Ersetzung weiterer Auftragsverarbeiter informieren.</t>
  </si>
  <si>
    <t>Art. 28 Abs. 3 Buchst. a (Teilsatz)</t>
  </si>
  <si>
    <t>Rechtliche Verpflichtung des Auftragsverarbeiters nach Unions- oder Mitgliedstaatenrecht, Daten entgegen den Weisungen zu übermitteln oder zu verarbeiten, soweit Mitteilung nicht verboten ist</t>
  </si>
  <si>
    <t>... sofern er nicht durch das Recht der Union oder der Mitgliedstaaten, dem der Auftragsverarbeiter unterliegt, hierzu verpflichtet ist; in einem solchen Fall teilt der Auftragsverarbeiter dem Verantwortlichen diese rechtlichen Anforderungen vor der Verarbeitung mit, sofern das betreffende Recht eine solche Mitteilung nicht wegen eines wichtigen öffentlichen Interesses verbietet;</t>
  </si>
  <si>
    <t>Der Auftragsverarbeiter muss den Verantwortlichen über rechtliche Anforderungen informieren, die ihn verpflichten, Daten entgegen dokumentierten Weisungen zu verarbeiten oder zu übermitteln, soweit dies nicht gesetzlich untersagt ist.</t>
  </si>
  <si>
    <t>Art. 28 Abs. 3 Buchst. e</t>
  </si>
  <si>
    <t>Eingang von Anträgen betroffener Personen beim Verantwortlichen oder Bestehen von Pflichten des Verantwortlichen nach Kapitel III</t>
  </si>
  <si>
    <t>nach Möglichkeit; keine konkrete Frist genannt</t>
  </si>
  <si>
    <t>[Der Vertrag] sieht insbesondere vor, dass der Auftragsverarbeiter ... angesichts der Art der Verarbeitung den Verantwortlichen nach Möglichkeit mit geeigneten technischen und organisatorischen Maßnahmen dabei unterstützt, seiner Pflicht zur Beantwortung von Anträgen auf Wahrnehmung der in Kapitel III genannten Rechte der betroffenen Person nachzukommen;</t>
  </si>
  <si>
    <t>Der Auftragsverarbeiter muss den Verantwortlichen mit geeigneten Maßnahmen unterstützen, damit dieser Anträge betroffener Personen auf Ausübung ihrer Rechte beantworten kann.</t>
  </si>
  <si>
    <t>Art. 28 Abs. 3 Buchst. f</t>
  </si>
  <si>
    <t>Pflichten des Verantwortlichen nach Art. 32–36</t>
  </si>
  <si>
    <t>[Der Vertrag] sieht insbesondere vor, dass der Auftragsverarbeiter ... unter Berücksichtigung der Art der Verarbeitung und der ihm zur Verfügung stehenden Informationen den Verantwortlichen bei der Einhaltung der in den Artikeln 32 bis 36 genannten Pflichten unterstützt;</t>
  </si>
  <si>
    <t>Der Auftragsverarbeiter muss den Verantwortlichen mit den ihm zur Verfügung stehenden Informationen und Maßnahmen bei der Einhaltung der Pflichten zu Sicherheit, Meldung von Verletzungen, Folgenabschätzung und Konsultation unterstützen.</t>
  </si>
  <si>
    <t>Art. 28 Abs. 3 Buchst. g</t>
  </si>
  <si>
    <t>Abschluss der Erbringung der Verarbeitungsleistungen</t>
  </si>
  <si>
    <t>unverzüglich nach Abschluss, soweit nichts anderes rechtlich vorgeschrieben</t>
  </si>
  <si>
    <t>[Der Vertrag] sieht insbesondere vor, dass der Auftragsverarbeiter ... nach Abschluss der Erbringung der Verarbeitungsleistungen alle personenbezogenen Daten nach Wahl des Verantwortlichen entweder löscht oder zurückgibt, sofern nicht nach dem Unionsrecht oder dem Recht der Mitgliedstaaten eine Verpflichtung zur Speicherung der personenbezogenen Daten besteht;</t>
  </si>
  <si>
    <t>Der Auftragsverarbeiter muss nach Ende der Verarbeitung die personenbezogenen Daten entweder löschen oder an den Verantwortlichen zurückgeben, je nach dessen Vorgabe.</t>
  </si>
  <si>
    <t>Art. 28 Abs. 3 Buchst. h</t>
  </si>
  <si>
    <t>Bestehen eines Auftragsverarbeitungsverhältnisses</t>
  </si>
  <si>
    <t>auf Anfrage bzw. im Rahmen von Überprüfungen; keine feste Frist</t>
  </si>
  <si>
    <t>[Der Vertrag] sieht insbesondere vor, dass der Auftragsverarbeiter ... dem Verantwortlichen alle erforderlichen Informationen zum Nachweis der Einhaltung der in diesem Artikel niedergelegten Pflichten zur Verfügung stellt und Überprüfungen — einschließlich Inspektionen –, die vom Verantwortlichen oder einem anderen von diesem beauftragten Prüfer durchgeführt werden, ermöglicht und dazu beiträgt.</t>
  </si>
  <si>
    <t>Der Auftragsverarbeiter muss dem Verantwortlichen alle Informationen bereitstellen, die zum Nachweis der Einhaltung von Art. 28 erforderlich sind, und Prüfungen/Inspektionen ermöglichen.</t>
  </si>
  <si>
    <t>Art. 28 Abs. 3 Unterabs. 2</t>
  </si>
  <si>
    <t>Auffassung des Auftragsverarbeiters, dass eine Weisung des Verantwortlichen gegen Datenschutzrecht verstößt</t>
  </si>
  <si>
    <t>Mit Blick auf Unterabsatz 1 Buchstabe h informiert der Auftragsverarbeiter den Verantwortlichen unverzüglich, falls er der Auffassung ist, dass eine Weisung gegen diese Verordnung oder gegen andere Datenschutzbestimmungen der Union oder der Mitgliedstaaten verstößt.</t>
  </si>
  <si>
    <t>Der Auftragsverarbeiter muss den Verantwortlichen unverzüglich informieren, wenn er eine Weisung für datenschutzrechtswidrig hält.</t>
  </si>
  <si>
    <t>Tätigkeit als Verantwortlicher mit Verarbeitungsvorgängen innerhalb des Unternehmens bzw. seiner Zuständigkeit</t>
  </si>
  <si>
    <t>fortlaufend; Verzeichnis ist aktuell zu halten</t>
  </si>
  <si>
    <t>Jeder Verantwortliche und gegebenenfalls sein Vertreter führen ein Verzeichnis aller Verarbeitungstätigkeiten, die ihrer Zuständigkeit unterliegen. Dieses Verzeichnis enthält sämtliche folgenden Angaben: ...</t>
  </si>
  <si>
    <t>Der Verantwortliche muss ein schriftliches (auch elektronisches) Verzeichnis aller unter seiner Zuständigkeit durchgeführten Verarbeitungstätigkeiten mit den aufgezählten Angaben führen.</t>
  </si>
  <si>
    <t>Tätigkeit als Auftragsverarbeiter mit Verarbeitungstätigkeiten im Auftrag von Verantwortlichen</t>
  </si>
  <si>
    <t>Jeder Auftragsverarbeiter und gegebenenfalls sein Vertreter führen ein Verzeichnis zu allen Kategorien von im Auftrag eines Verantwortlichen durchgeführten Tätigkeiten der Verarbeitung, die Folgendes enthält: ...</t>
  </si>
  <si>
    <t>Der Auftragsverarbeiter muss ein schriftliches (auch elektronisches) Verzeichnis aller Kategorien der im Auftrag von Verantwortlichen durchgeführten Verarbeitungstätigkeiten mit den genannten Angaben führen.</t>
  </si>
  <si>
    <t>Pflicht zur Führung eines Verzeichnisses nach Art. 30 Abs. 1 oder 2</t>
  </si>
  <si>
    <t>Das in den Absätzen 1 und 2 genannte Verzeichnis ist schriftlich zu führen, was auch in einem elektronischen Format erfolgen kann.</t>
  </si>
  <si>
    <t>Verantwortliche und Auftragsverarbeiter müssen die Verzeichnisse in schriftlicher Form führen, auch elektronisch möglich.</t>
  </si>
  <si>
    <t>Art. 30 Abs. 4</t>
  </si>
  <si>
    <t>Anfrage der Aufsichtsbehörde</t>
  </si>
  <si>
    <t>Der Verantwortliche oder der Auftragsverarbeiter sowie gegebenenfalls der Vertreter des Verantwortlichen oder des Auftragsverarbeiters stellen der Aufsichtsbehörde das Verzeichnis auf Anfrage zur Verfügung.</t>
  </si>
  <si>
    <t>Verantwortliche und Auftragsverarbeiter müssen der Aufsichtsbehörde auf deren Anfrage das Verzeichnis der Verarbeitungstätigkeiten vorlegen.</t>
  </si>
  <si>
    <t>Art. 31</t>
  </si>
  <si>
    <t>Anfrage der Aufsichtsbehörde im Rahmen der Erfüllung ihrer Aufgaben</t>
  </si>
  <si>
    <t>Der Verantwortliche und der Auftragsverarbeiter und gegebenenfalls deren Vertreter arbeiten auf Anfrage mit der Aufsichtsbehörde bei der Erfüllung ihrer Aufgaben zusammen.</t>
  </si>
  <si>
    <t>Verantwortliche und Auftragsverarbeiter müssen auf Anfrage mit der Aufsichtsbehörde zusammenarbeiten, wozu insbesondere die Bereitstellung von Informationen gehört.</t>
  </si>
  <si>
    <t>Art. 32 Abs. 1 Buchst. d</t>
  </si>
  <si>
    <t>Einsatz technischer und organisatorischer Sicherheitsmaßnahmen für Verarbeitungstätigkeiten</t>
  </si>
  <si>
    <t>[Die Maßnahmen] schließen unter anderem Folgendes ein: ... d) ein Verfahren zur regelmäßigen Überprüfung, Bewertung und Evaluierung der Wirksamkeit der technischen und organisatorischen Maßnahmen zur Gewährleistung der Sicherheit der Verarbeitung.</t>
  </si>
  <si>
    <t>Der Verantwortliche (und der Auftragsverarbeiter) müssen ein Verfahren einrichten, mit dem regelmäßig die Wirksamkeit der Sicherheitsmaßnahmen überprüft, bewertet und evaluiert wird.</t>
  </si>
  <si>
    <t>Bekanntwerden einer Verletzung des Schutzes personenbezogener Daten beim Verantwortlichen, die nicht voraussichtlich risikolos ist</t>
  </si>
  <si>
    <t>unverzüglich und möglichst binnen 72 Stunden nach Bekanntwerden; Begründung bei späterer Meldung</t>
  </si>
  <si>
    <t>Im Falle einer Verletzung des Schutzes personenbezogener Daten meldet der Verantwortliche unverzüglich und möglichst binnen 72 Stunden, nachdem ihm die Verletzung bekannt wurde, diese der gemäß Artikel 51 zuständigen Aufsichtsbehörde, es sei denn, dass die Verletzung ... voraussichtlich nicht zu einem Risiko ... führt.</t>
  </si>
  <si>
    <t>Der Verantwortliche muss Datenschutzverletzungen grundsätzlich unverzüglich, spätestens nach 72 Stunden, an die zuständige Aufsichtsbehörde melden, sofern ein Risiko für Betroffene besteht.</t>
  </si>
  <si>
    <t>Art. 33 Abs. 2</t>
  </si>
  <si>
    <t>Wenn dem Auftragsverarbeiter eine Verletzung des Schutzes personenbezogener Daten bekannt wird, meldet er diese dem Verantwortlichen unverzüglich.</t>
  </si>
  <si>
    <t>Der Auftragsverarbeiter muss dem Verantwortlichen jede bekannt gewordene Datenschutzverletzung unverzüglich melden.</t>
  </si>
  <si>
    <t>Art. 33 Abs. 3</t>
  </si>
  <si>
    <t>Abgabe einer Meldung nach Art. 33 Abs. 1</t>
  </si>
  <si>
    <t>mit der Meldung; ergänzend schrittweise nach Art. 33 Abs. 4</t>
  </si>
  <si>
    <t>Die Meldung gemäß Absatz 1 enthält zumindest folgende Informationen: a) eine Beschreibung der Art der Verletzung ... b) den Namen und die Kontaktdaten des Datenschutzbeauftragten oder einer sonstigen Anlaufstelle ... c) eine Beschreibung der wahrscheinlichen Folgen ... d) eine Beschreibung der ... Maßnahmen ...</t>
  </si>
  <si>
    <t>Der Verantwortliche muss der Aufsichtsbehörde im Rahmen der Meldung Art und Umfang der Verletzung, Kontaktstelle, wahrscheinliche Folgen sowie ergriffene oder geplante Abhilfemaßnahmen mitteilen.</t>
  </si>
  <si>
    <t>Nichtverfügbarkeit aller erforderlichen Informationen zum Zeitpunkt der Erstmeldung</t>
  </si>
  <si>
    <t>ohne unangemessene weitere Verzögerung</t>
  </si>
  <si>
    <t>Wenn und soweit die Informationen nicht zur gleichen Zeit bereitgestellt werden können, kann der Verantwortliche diese Informationen ohne unangemessene weitere Verzögerung schrittweise zur Verfügung stellen.</t>
  </si>
  <si>
    <t>Der Verantwortliche muss fehlende Angaben zur gemeldeten Datenschutzverletzung nachreichen, sobald sie verfügbar sind, ohne unangemessene Verzögerung.</t>
  </si>
  <si>
    <t>Art. 33 Abs. 5</t>
  </si>
  <si>
    <t>fortlaufend; Dokumentation muss erstellt und vorgehalten werden</t>
  </si>
  <si>
    <t>Der Verantwortliche dokumentiert Verletzungen des Schutzes personenbezogener Daten einschließlich aller im Zusammenhang mit der Verletzung ... stehenden Fakten, von deren Auswirkungen und der ergriffenen Abhilfemaßnahmen. Diese Dokumentation muss der Aufsichtsbehörde die Überprüfung der Einhaltung der Bestimmungen dieses Artikels ermöglichen.</t>
  </si>
  <si>
    <t>Der Verantwortliche muss jede Datenschutzverletzung mit Fakten, Auswirkungen und Abhilfemaßnahmen so dokumentieren, dass die Aufsichtsbehörde die Einhaltung von Art. 33 prüfen kann.</t>
  </si>
  <si>
    <t>Art. 34 Abs. 1</t>
  </si>
  <si>
    <t>Verletzung des Schutzes personenbezogener Daten mit voraussichtlich hohem Risiko für die persönlichen Rechte und Freiheiten natürlicher Personen</t>
  </si>
  <si>
    <t>Hat die Verletzung des Schutzes personenbezogener Daten voraussichtlich ein hohes Risiko für die persönlichen Rechte und Freiheiten natürlicher Personen zur Folge, so benachrichtigt der Verantwortliche die betroffene Person unverzüglich von der Verletzung.</t>
  </si>
  <si>
    <t>Der Verantwortliche muss betroffene Personen unverzüglich über eine Datenschutzverletzung informieren, wenn diese voraussichtlich mit hohem Risiko für deren Rechte und Freiheiten verbunden ist.</t>
  </si>
  <si>
    <t>Art. 34 Abs. 2</t>
  </si>
  <si>
    <t>Durchführung der Benachrichtigung nach Art. 34 Abs. 1</t>
  </si>
  <si>
    <t>mit der Benachrichtigung</t>
  </si>
  <si>
    <t>Die in Absatz 1 genannte Benachrichtigung der betroffenen Person beschreibt in klarer und einfacher Sprache die Art der Verletzung des Schutzes personenbezogener Daten und enthält zumindest die in Artikel 33 Absatz 3 Buchstaben b, c und d genannten Informationen und Maßnahmen.</t>
  </si>
  <si>
    <t>Die Mitteilung an die betroffene Person muss die Art der Verletzung sowie Kontaktangaben, wahrscheinliche Folgen und ergriffene bzw. geplante Maßnahmen klar und einfach erläutern.</t>
  </si>
  <si>
    <t>Art. 34 Abs. 3 Buchst. c</t>
  </si>
  <si>
    <t>Bestehen eines hohen Risikos i.S.v. Abs. 1, gleichzeitig Unverhältnismäßigkeit einer individuellen Benachrichtigung</t>
  </si>
  <si>
    <t>anstelle individueller Benachrichtigung; keine gesonderte Frist</t>
  </si>
  <si>
    <t>c) dies mit einem unverhältnismäßigen Aufwand verbunden wäre. In diesem Fall hat stattdessen eine öffentliche Bekanntmachung oder eine ähnliche Maßnahme zu erfolgen, durch die die betroffenen Personen vergleichbar wirksam informiert werden.</t>
  </si>
  <si>
    <t>Wenn eine individuelle Benachrichtigung unzumutbar ist, muss der Verantwortliche durch öffentliche Bekanntmachung oder vergleichbare Maßnahmen über die Verletzung informieren.</t>
  </si>
  <si>
    <t>Planung einer Form der Verarbeitung mit voraussichtlich hohem Risiko (insb. bei neuen Technologien)</t>
  </si>
  <si>
    <t>vor Durchführung der vorgesehenen Verarbeitungsvorgänge</t>
  </si>
  <si>
    <t>Hat eine Form der Verarbeitung ... voraussichtlich ein hohes Risiko ... zur Folge, so führt der Verantwortliche vorab eine Abschätzung der Folgen der vorgesehenen Verarbeitungsvorgänge für den Schutz personenbezogener Daten durch.</t>
  </si>
  <si>
    <t>Der Verantwortliche muss vor Beginn risikoreicher Verarbeitungen eine Datenschutz-Folgenabschätzung durchführen.</t>
  </si>
  <si>
    <t>Art. 35 Abs. 7</t>
  </si>
  <si>
    <t>im Rahmen der DPIA-Erstellung</t>
  </si>
  <si>
    <t>Die Folgenabschätzung enthält zumindest Folgendes: a) eine systematische Beschreibung ... b) eine Bewertung ... c) eine Bewertung der Risiken ... und d) die zur Bewältigung der Risiken geplanten Abhilfemaßnahmen ...</t>
  </si>
  <si>
    <t>Der Verantwortliche muss die Inhalte der Datenschutz-Folgenabschätzung (Beschreibung der Verarbeitung, Bewertung von Notwendigkeit, Risiken und Abhilfemaßnahmen) dokumentieren.</t>
  </si>
  <si>
    <t>Art. 35 Abs. 11</t>
  </si>
  <si>
    <t>Änderungen beim Risiko der Verarbeitungsvorgänge oder Zeitablauf</t>
  </si>
  <si>
    <t>erforderlichenfalls; zumindest bei Risikoänderungen</t>
  </si>
  <si>
    <t>Erforderlichenfalls führt der Verantwortliche eine Überprüfung durch, um zu bewerten, ob die Verarbeitung gemäß der Datenschutz-Folgenabschätzung durchgeführt wird; dies gilt zumindest, wenn hinsichtlich des mit den Verarbeitungsvorgängen verbundenen Risikos Änderungen eingetreten sind.</t>
  </si>
  <si>
    <t>Der Verantwortliche muss die Verarbeitungsvorgänge überprüfen, um die fortgesetzte Übereinstimmung mit der Datenschutz-Folgenabschätzung sicherzustellen, insbesondere bei Risikoänderungen.</t>
  </si>
  <si>
    <t>Datenschutz-Folgenabschätzung zeigt hohes Restrisiko und Verantwortlicher hat keine Maßnahmen zur Eindämmung getroffen</t>
  </si>
  <si>
    <t>Der Verantwortliche konsultiert vor der Verarbeitung die Aufsichtsbehörde, wenn aus einer Datenschutz-Folgenabschätzung gemäß Artikel 35 hervorgeht, dass die Verarbeitung ein hohes Risiko zur Folge hätte, sofern der Verantwortliche keine Maßnahmen zur Eindämmung des Risikos trifft.</t>
  </si>
  <si>
    <t>Der Verantwortliche muss vor Beginn der Verarbeitung die Aufsichtsbehörde konsultieren, wenn trotz DPIA ein hohes Risiko ohne ausreichende Gegenmaßnahmen verbleibt.</t>
  </si>
  <si>
    <t>Art. 36 Abs. 3</t>
  </si>
  <si>
    <t>Durchführung einer vorherigen Konsultation nach Art. 36 Abs. 1</t>
  </si>
  <si>
    <t>mit dem Ersuchen um Konsultation bzw. auf Anforderung der Aufsichtsbehörde</t>
  </si>
  <si>
    <t>Der Verantwortliche stellt der Aufsichtsbehörde bei einer Konsultation gemäß Absatz 1 folgende Informationen zur Verfügung: a) ... Zuständigkeiten ... b) die Zwecke und die Mittel ... c) die ... Maßnahmen und Garantien; d) ... Kontaktdaten des Datenschutzbeauftragten; e) die Datenschutz-Folgenabschätzung ... und f) alle sonstigen von der Aufsichtsbehörde angeforderten Informationen.</t>
  </si>
  <si>
    <t>Der Verantwortliche muss der Aufsichtsbehörde bei der vorherigen Konsultation Angaben zur Rollenverteilung, zu Zweck und Mitteln der Verarbeitung, zu Schutzmaßnahmen, Kontaktdaten des DSB, die DPIA und weitere angeforderte Informationen bereitstellen.</t>
  </si>
  <si>
    <t>Art. 36 Abs. 4</t>
  </si>
  <si>
    <t>Ausarbeitung eines Gesetzgebungsvorschlags oder darauf beruhender Regelungsmaßnahmen, die die Verarbeitung betreffen</t>
  </si>
  <si>
    <t>im Rahmen des Gesetzgebungsverfahrens</t>
  </si>
  <si>
    <t>Die Mitgliedstaaten konsultieren die Aufsichtsbehörde bei der Ausarbeitung eines Vorschlags für ... Gesetzgebungsmaßnahmen oder ... Regelungsmaßnahmen, die die Verarbeitung betreffen.</t>
  </si>
  <si>
    <t>Mitgliedstaaten müssen die Aufsichtsbehörde konsultieren, wenn sie Gesetze oder Regelungen zur Verarbeitung personenbezogener Daten ausarbeiten.</t>
  </si>
  <si>
    <t>Durch nationales Recht angeordnete Konsultations- und Genehmigungspflicht für Verarbeitungen im öffentlichen Interesse</t>
  </si>
  <si>
    <t>vor der Verarbeitung und entsprechend nationalen Vorgaben</t>
  </si>
  <si>
    <t>Ungeachtet des Absatzes 1 können Verantwortliche durch das Recht der Mitgliedstaaten verpflichtet werden, ... die Aufsichtsbehörde zu konsultieren und deren vorherige Genehmigung einzuholen.</t>
  </si>
  <si>
    <t>Verantwortliche können durch nationales Recht verpflichtet sein, Verarbeitungen im öffentlichen Interesse vorab der Aufsichtsbehörde vorzulegen und deren Genehmigung einzuholen.</t>
  </si>
  <si>
    <t>Vorliegen der in Art. 37 Abs. 1 Buchst. a–c genannten Voraussetzungen (Behörde/öffentliche Stelle; Kerntätigkeit Überwachung; Kerntätigkeit umfangreiche Verarbeitung besonderer Kategorien oder von Strafdaten)</t>
  </si>
  <si>
    <t>keine ausdrückliche Frist; Benennung muss mit/ vor Aufnahme der entsprechenden Verarbeitung erfolgen</t>
  </si>
  <si>
    <t>Der Verantwortliche und der Auftragsverarbeiter benennen auf jeden Fall einen Datenschutzbeauftragten, wenn ...</t>
  </si>
  <si>
    <t>Verantwortliche und Auftragsverarbeiter müssen in den genannten Konstellationen einen Datenschutzbeauftragten benennen.</t>
  </si>
  <si>
    <t>Vorliegen einer Unternehmensgruppe mit mehreren Niederlassungen</t>
  </si>
  <si>
    <t>Eine Unternehmensgruppe darf einen gemeinsamen Datenschutzbeauftragten ernennen, sofern von jeder Niederlassung aus der Datenschutzbeauftragte leicht erreicht werden kann.</t>
  </si>
  <si>
    <t>Unternehmensgruppen können einen gemeinsamen Datenschutzbeauftragten benennen, müssen aber sicherstellen, dass dieser von jeder Niederlassung leicht erreichbar ist.</t>
  </si>
  <si>
    <t>Art. 37 Abs. 3</t>
  </si>
  <si>
    <t>Behörden oder öffentliche Stellen als Verantwortlicher oder Auftragsverarbeiter</t>
  </si>
  <si>
    <t>Falls es sich bei dem Verantwortlichen oder dem Auftragsverarbeiter um eine Behörde oder öffentliche Stelle handelt, kann für mehrere solcher Behörden oder Stellen ... ein gemeinsamer Datenschutzbeauftragter benannt werden.</t>
  </si>
  <si>
    <t>Mehrere Behörden oder öffentliche Stellen können gemeinsam einen Datenschutzbeauftragten benennen, soweit dies mit Struktur und Größe vereinbar ist.</t>
  </si>
  <si>
    <t>Art. 37 Abs. 4 S. 2</t>
  </si>
  <si>
    <t>Pflicht nach Unionsrecht oder nationalem Recht, einen Datenschutzbeauftragten zu benennen</t>
  </si>
  <si>
    <t>falls dies nach dem Recht der Union oder der Mitgliedstaaten vorgeschrieben ist, müssen sie einen solchen benennen.</t>
  </si>
  <si>
    <t>Verantwortliche oder Auftragsverarbeiter sind verpflichtet, einen Datenschutzbeauftragten zu benennen, wenn dies unions- oder nationalrechtlich vorgeschrieben ist.</t>
  </si>
  <si>
    <t>Art. 37 Abs. 7</t>
  </si>
  <si>
    <t>Benennung eines Datenschutzbeauftragten</t>
  </si>
  <si>
    <t>Der Verantwortliche oder der Auftragsverarbeiter veröffentlicht die Kontaktdaten des Datenschutzbeauftragten und teilt diese Daten der Aufsichtsbehörde mit.</t>
  </si>
  <si>
    <t>Verantwortliche und Auftragsverarbeiter müssen die Kontaktdaten des Datenschutzbeauftragten veröffentlichen.</t>
  </si>
  <si>
    <t>Art. 37 Abs. 7 (zweiter Teilsatz)</t>
  </si>
  <si>
    <t>... und teilt diese Daten der Aufsichtsbehörde mit.</t>
  </si>
  <si>
    <t>Die Kontaktdaten des Datenschutzbeauftragten sind der zuständigen Aufsichtsbehörde mitzuteilen.</t>
  </si>
  <si>
    <t>Benennung eines Datenschutzbeauftragten und Wahrnehmung seiner Aufgaben</t>
  </si>
  <si>
    <t>Der Verantwortliche und der Auftragsverarbeiter unterstützen den Datenschutzbeauftragten bei der Erfüllung seiner Aufgaben ... indem sie die für die Erfüllung dieser Aufgaben erforderlichen Ressourcen und den Zugang zu personenbezogenen Daten und Verarbeitungsvorgängen ... zur Verfügung stellen.</t>
  </si>
  <si>
    <t>Verantwortliche und Auftragsverarbeiter müssen dem Datenschutzbeauftragten Ressourcen und Zugriff auf Daten/Verarbeitungsvorgänge bereitstellen, damit dieser seine Aufgaben erfüllen kann (auch gegenüber Aufsichtsbehörden).</t>
  </si>
  <si>
    <t>Art. 39 Abs. 1 Buchst. a</t>
  </si>
  <si>
    <t>Bestehen von Pflichten des Verantwortlichen oder Auftragsverarbeiters und ihrer Beschäftigten nach der DSGVO und sonstigen Datenschutzvorschriften</t>
  </si>
  <si>
    <t>„Unterrichtung und Beratung des Verantwortlichen oder des Auftragsverarbeiters und der Beschäftigten, die Verarbeitungen durchführen, hinsichtlich ihrer Pflichten nach dieser Verordnung sowie nach sonstigen Datenschutz­ vorschriften der Union bzw. der Mitgliedstaaten“</t>
  </si>
  <si>
    <t>Der DSB muss Verantwortlichen, Auftragsverarbeitern und den mit der Verarbeitung befassten Beschäftigten Informationen und Beratung zu deren datenschutzrechtlichen Pflichten erteilen.</t>
  </si>
  <si>
    <t>Art. 39 Abs. 1 Buchst. d</t>
  </si>
  <si>
    <t>Aufgabenwahrnehmung des DSB im Verhältnis zur Aufsichtsbehörde</t>
  </si>
  <si>
    <t>„Zusammenarbeit mit der Aufsichtsbehörde“</t>
  </si>
  <si>
    <t>Der DSB ist verpflichtet, mit der zuständigen Aufsichtsbehörde zusammenzuarbeiten, was die laufende Übermittlung relevanter Informationen und Unterstützung einschließt.</t>
  </si>
  <si>
    <t>Art. 39 Abs. 1 Buchst. e</t>
  </si>
  <si>
    <t>Bestehen von Fragen der Aufsichtsbehörde im Zusammenhang mit der Verarbeitung, einschließlich vorheriger Konsultationen</t>
  </si>
  <si>
    <t>„Tätigkeit als Anlaufstelle für die Aufsichtsbehörde in mit der Verarbeitung zusammenhängenden Fragen, einschließlich der vorherigen Konsultation gemäß Artikel 36, und gegebenenfalls Beratung zu allen sonstigen Fragen.“</t>
  </si>
  <si>
    <t>Der DSB muss als Kontaktstelle für die Aufsichtsbehörde fungieren und ihr die zur Klärung verarbeitungsbezogener Fragen notwendigen Informationen bereitstellen bzw. Beratung leisten.</t>
  </si>
  <si>
    <t>Art. 40 Abs. 5</t>
  </si>
  <si>
    <t>Absicht von Verbänden oder Vereinigungen, Verhaltensregeln auszuarbeiten, zu ändern oder zu erweitern</t>
  </si>
  <si>
    <t>„Verbände und andere Vereinigungen gemäß Absatz 2 des vorliegenden Artikels, die beabsichtigen, Verhaltensregeln auszuarbeiten oder bestehende Verhaltensregeln zu ändern oder zu erweitern, legen den Entwurf der Verhaltensregeln bzw. den Entwurf zu deren Änderung oder Erweiterung der Aufsichtsbehörde vor, die nach Artikel 55 zuständig ist.“</t>
  </si>
  <si>
    <t>Verbände oder Vereinigungen müssen der zuständigen Aufsichtsbehörde den Entwurf neuer bzw. geänderter oder erweiterter Verhaltensregeln zur Prüfung und Genehmigung vorlegen.</t>
  </si>
  <si>
    <t>Art. 40 Abs. 6</t>
  </si>
  <si>
    <t>Genehmigung von Verhaltensregeln, die sich nicht auf Verarbeitungstätigkeiten in mehreren Mitgliedstaaten beziehen</t>
  </si>
  <si>
    <t>„… so nimmt die Aufsichtsbehörde die Verhaltensregeln in ein Verzeichnis auf und veröffentlicht sie.“</t>
  </si>
  <si>
    <t>Die zuständige Aufsichtsbehörde muss genehmigte Verhaltensregeln in ein Verzeichnis aufnehmen und sie veröffentlichen.</t>
  </si>
  <si>
    <t>Art. 40 Abs. 10</t>
  </si>
  <si>
    <t>Zuerkennung allgemeiner Gültigkeit von Verhaltensregeln nach Art. 40 Abs. 9</t>
  </si>
  <si>
    <t>in geeigneter Weise (ohne konkrete Frist)</t>
  </si>
  <si>
    <t>„Die Kommission trägt dafür Sorge, dass die genehmigten Verhaltensregeln, denen gemäß Absatz 9 allgemeine Gültigkeit zuerkannt wurde, in geeigneter Weise veröffentlicht werden.“</t>
  </si>
  <si>
    <t>Die Kommission muss Verhaltensregeln mit allgemeiner Gültigkeit unionsweit in geeigneter Form veröffentlichen.</t>
  </si>
  <si>
    <t>Genehmigung von Verhaltensregeln oder deren Änderungen/Erweiterungen</t>
  </si>
  <si>
    <t>„Der Ausschuss nimmt alle genehmigten Verhaltensregeln bzw. deren genehmigte Änderungen oder Erweiterungen in ein Register auf und veröffentlicht sie in geeigneter Weise.“</t>
  </si>
  <si>
    <t>Der Europäische Datenschutzausschuss führt ein Register aller genehmigten Verhaltensregeln und veröffentlicht diese.</t>
  </si>
  <si>
    <t>Art. 41 Abs. 2 Buchst. c</t>
  </si>
  <si>
    <t>Einrichtung von Beschwerdeverfahren und -strukturen über Verletzungen von Verhaltensregeln</t>
  </si>
  <si>
    <t>„… Verfahren und Strukturen festgelegt hat, mit denen sie Beschwerden über Verletzungen der Verhaltensregeln … nachgeht und diese Verfahren und Strukturen für betroffene Personen und die Öffentlichkeit transparent macht …“</t>
  </si>
  <si>
    <t>Die überwachende Stelle muss ihre Beschwerdeverfahren und -strukturen so bereitstellen, dass sie für betroffene Personen und die Öffentlichkeit transparent und zugänglich sind.</t>
  </si>
  <si>
    <t>Ergreifen geeigneter Maßnahmen wegen einer Verletzung der Verhaltensregeln durch Verantwortliche oder Auftragsverarbeiter</t>
  </si>
  <si>
    <t>keine Frist genannt (Unterrichtung im Zusammenhang mit Maßnahmen)</t>
  </si>
  <si>
    <t>„… ergreift eine Stelle gemäß Absatz 1 … geeignete Maßnahmen … Sie unterrichtet die zuständige Aufsichtsbehörde über solche Maßnahmen und deren Begründung.“</t>
  </si>
  <si>
    <t>Die überwachende Stelle muss der zuständigen Aufsichtsbehörde die von ihr ergriffenen Maßnahmen bei Verstößen gegen Verhaltensregeln sowie deren Begründung mitteilen.</t>
  </si>
  <si>
    <t>Vorliegen von Anforderungen und Kriterien für Akkreditierung und Zertifizierung</t>
  </si>
  <si>
    <t>„Die Aufsichtsbehörden übermitteln diese Anforderungen und Kriterien auch dem Ausschuss. Der Ausschuss nimmt alle Zertifizierungsverfahren und Datenschutzsiegel in ein Register auf und veröffentlicht sie in geeigneter Weise.“</t>
  </si>
  <si>
    <t>Die Aufsichtsbehörden müssen die Anforderungen und Kriterien für Akkreditierung und Zertifizierung an den EDPB übermitteln; dieser führt ein Register aller Zertifizierungsverfahren und Datenschutzsiegel und veröffentlicht es.</t>
  </si>
  <si>
    <t>Art. 42 Abs. 6</t>
  </si>
  <si>
    <t>Unterwerfung einer Verarbeitung unter ein Zertifizierungsverfahren</t>
  </si>
  <si>
    <t>für die Durchführung des Zertifizierungsverfahrens (konkret nicht bezeichnet)</t>
  </si>
  <si>
    <t>„Der Verantwortliche oder der Auftragsverarbeiter, der die von ihm durchgeführte Verarbeitung dem Zertifizie­ rungsverfahren unterwirft, stellt der Zertifizierungsstelle nach Artikel 43 oder gegebenenfalls der zuständigen Aufsichtsbehörde alle für die Durchführung des Zertifizierungsverfahrens erforderlichen Informationen zur Verfügung und gewährt ihr den in diesem Zusammenhang erforderlichen Zugang zu seinen Verarbeitungstätigkeiten.“</t>
  </si>
  <si>
    <t>Verantwortliche bzw. Auftragsverarbeiter müssen der Zertifizierungsstelle bzw. Aufsichtsbehörde alle für das Zertifizierungsverfahren nötigen Informationen bereitstellen und Zugang zu ihren Verarbeitungstätigkeiten gewähren.</t>
  </si>
  <si>
    <t>Art. 43 Abs. 1 Unterabs. 1</t>
  </si>
  <si>
    <t>Erteilung oder Verlängerung einer Zertifizierung</t>
  </si>
  <si>
    <t>vor bzw. bei Erteilung/Verlängerung ("nach Unterrichtung")</t>
  </si>
  <si>
    <t>„… erteilen oder verlängern Zertifizierungsstellen … nach Unterrichtung der Aufsichtsbehörde — damit diese erforderlichenfalls von ihren Befugnissen gemäß Artikel 58 Absatz 2 Buchstabe h Gebrauch machen kann — die Zertifizierung.“</t>
  </si>
  <si>
    <t>Zertifizierungsstellen müssen die zuständige Aufsichtsbehörde informieren, bevor sie eine Zertifizierung erteilen oder verlängern.</t>
  </si>
  <si>
    <t>Art. 43 Abs. 5</t>
  </si>
  <si>
    <t>Erteilung oder Widerruf einer beantragten Zertifizierung</t>
  </si>
  <si>
    <t>„Die Zertifizierungsstellen nach Absatz 1 teilen den zuständigen Aufsichtsbehörden die Gründe für die Erteilung oder den Widerruf der beantragten Zertifizierung mit.“</t>
  </si>
  <si>
    <t>Zertifizierungsstellen müssen der zuständigen Aufsichtsbehörde die Gründe für die Erteilung oder den Widerruf einer Zertifizierung mitteilen.</t>
  </si>
  <si>
    <t>Art. 43 Abs. 6</t>
  </si>
  <si>
    <t>Vorliegen von Anforderungen und Kriterien für Zertifizierung und Akkreditierung sowie Bestehen von Zertifizierungsverfahren und Datenschutzsiegeln</t>
  </si>
  <si>
    <t>in leicht zugänglicher Form; in geeigneter Weise (ohne konkrete Frist)</t>
  </si>
  <si>
    <t>„Die Anforderungen nach Absatz 3 des vorliegenden Artikels und die Kriterien nach Artikel 42 Absatz 5 werden von der Aufsichtsbehörde in leicht zugänglicher Form veröffentlicht. Die Aufsichtsbehörden übermitteln diese Anforderungen und Kriterien auch dem Ausschuss. Der Ausschuss nimmt alle Zertifizierungsverfahren und Datenschutzsiegel in ein Register auf und veröffentlicht sie in geeigneter Weise.“</t>
  </si>
  <si>
    <t>Aufsichtsbehörden müssen die Anforderungen und Kriterien für Zertifizierung öffentlich zugänglich machen und dem EDPB übermitteln; dieser führt ein Register aller Zertifizierungsverfahren und Datenschutzsiegel und veröffentlicht es.</t>
  </si>
  <si>
    <t>Beurteilung der Angemessenheit des Schutzniveaus eines Drittlands oder einer internationalen Organisation</t>
  </si>
  <si>
    <t>regelmäßige Überprüfung mindestens alle vier Jahre</t>
  </si>
  <si>
    <t>„In dem Durchführungsrechtsakt ist ein Mechanismus für eine regelmäßige Überprüfung, die mindestens alle vier Jahre erfolgt, vorzusehen, bei der allen maßgeblichen Entwicklungen in dem Drittland oder bei der internationalen Organisation Rechnung getragen wird.“</t>
  </si>
  <si>
    <t>Die Kommission muss einen Mechanismus zur mindestens vierjährlichen Überprüfung der Angemessenheitsbeschlüsse vorsehen und die Entwicklungen im Drittland bzw. bei der Organisation bewerten.</t>
  </si>
  <si>
    <t>Art. 45 Abs. 4</t>
  </si>
  <si>
    <t>Fortlaufende Entwicklungen in Drittländern oder internationalen Organisationen, die Angemessenheitsbeschlüsse beeinflussen könnten</t>
  </si>
  <si>
    <t>„Die Kommission überwacht fortlaufend die Entwicklungen in Drittländern und bei internationalen Organisationen, die die Wirkungsweise der nach Absatz 3 des vorliegenden Artikels erlassenen Beschlüsse … beeinträchtigen könnten.“</t>
  </si>
  <si>
    <t>Die Kommission muss laufend die Entwicklungen in relevanten Drittländern und internationalen Organisationen im Hinblick auf die Wirksamkeit bestehender Angemessenheitsbeschlüsse beobachten und bewerten.</t>
  </si>
  <si>
    <t>Art. 45 Abs. 8</t>
  </si>
  <si>
    <t>Erlass oder Entzug von Angemessenheitsbeschlüssen</t>
  </si>
  <si>
    <t>laufend; Veröffentlichung im Amtsblatt und auf der Website</t>
  </si>
  <si>
    <t>„Die Kommission veröffentlicht im Amtsblatt der Europäischen Union und auf ihrer Website eine Liste aller Drittländer … und aller internationalen Organisationen, für die sie durch Beschluss festgestellt hat, dass sie ein angemessenes Schutzniveau gewährleisten bzw. nicht mehr gewährleisten.“</t>
  </si>
  <si>
    <t>Die Kommission muss eine stets aktuelle Liste der Länder und internationalen Organisationen mit (oder ohne) Angemessenheitsbeschluss im Amtsblatt und online veröffentlichen.</t>
  </si>
  <si>
    <t>Art. 47 Abs. 2 Buchst. j</t>
  </si>
  <si>
    <t>Einführung und Anwendung verbindlicher interner Datenschutzvorschriften in einer Unternehmensgruppe oder Gruppe von Unternehmen</t>
  </si>
  <si>
    <t>auf Anfrage der zuständigen Aufsichtsbehörde</t>
  </si>
  <si>
    <t>„Die Ergebnisse derartiger Überprüfungen sollten der in Buchstabe h genannten Person oder Einrichtung sowie dem Verwaltungsrat … mitgeteilt werden und sollten der zuständigen Aufsichtsbehörde auf Anfrage zur Verfügung gestellt werden;“</t>
  </si>
  <si>
    <t>Unternehmen müssen Verfahren zur Überprüfung der Einhaltung der verbindlichen internen Datenschutzvorschriften schaffen, deren Ergebnisse intern kommunizieren und der Aufsichtsbehörde auf Anfrage zur Verfügung stellen.</t>
  </si>
  <si>
    <t>Art. 47 Abs. 2 Buchst. k</t>
  </si>
  <si>
    <t>Änderungen der verbindlichen internen Datenschutzvorschriften</t>
  </si>
  <si>
    <t>„die Verfahren für die Meldung und Erfassung von Änderungen der Vorschriften und ihre Meldung an die Aufsichtsbehörde;“</t>
  </si>
  <si>
    <t>Unternehmen müssen Verfahren vorsehen, um Änderungen an ihren verbindlichen internen Datenschutzvorschriften zu erfassen und diese Änderungen der Aufsichtsbehörde zu melden.</t>
  </si>
  <si>
    <t>Art. 47 Abs. 2 Buchst. l</t>
  </si>
  <si>
    <t>Zusammenarbeit mit der Aufsichtsbehörde im Rahmen verbindlicher interner Datenschutzvorschriften</t>
  </si>
  <si>
    <t>„die Verfahren für die Zusammenarbeit mit der Aufsichtsbehörde, die die Befolgung der Vorschriften durch sämtliche Mitglieder … gewährleisten, insbesondere durch Offenlegung der Ergebnisse von Überprüfungen der unter Buchstabe j genannten Maßnahmen gegenüber der Aufsichtsbehörde;“</t>
  </si>
  <si>
    <t>Unternehmen müssen Verfahren einrichten, um mit der Aufsichtsbehörde zusammenzuarbeiten und insbesondere die Ergebnisse interner Datenschutzüberprüfungen offenzulegen.</t>
  </si>
  <si>
    <t>Art. 47 Abs. 2 Buchst. m</t>
  </si>
  <si>
    <t>Bestehen rechtlicher Bestimmungen in einem Drittland, die die Garantien der verbindlichen internen Datenschutzvorschriften beeinträchtigen können</t>
  </si>
  <si>
    <t>„die Meldeverfahren zur Unterrichtung der zuständigen Aufsichtsbehörde über jegliche für ein Mitglied der Unterneh­ mensgruppe … in einem Drittland geltenden rechtlichen Bestimmungen, die sich nachteilig auf die Garantien auswirken könnten, die die verbindlichen internen Datenschutzvorschriften bieten,“</t>
  </si>
  <si>
    <t>Unternehmen müssen Verfahren vorsehen, um die Aufsichtsbehörde über drittländische Rechtsvorschriften zu informieren, die die in den verbindlichen internen Datenschutzvorschriften vorgesehenen Garantien beeinträchtigen könnten.</t>
  </si>
  <si>
    <t>Art. 49 Abs. 1 Unterabs. 2</t>
  </si>
  <si>
    <t>Durchführung einer nicht wiederholten Datenübermittlung an ein Drittland/internationale Organisation auf Grundlage zwingender berechtigter Interessen des Verantwortlichen außerhalb der regulären Übermittlungsmechanismen</t>
  </si>
  <si>
    <t>keine Frist genannt (Unterrichtung im Zusammenhang mit der Übermittlung)</t>
  </si>
  <si>
    <t>„Der Verantwortliche setzt die Aufsichtsbehörde von der Übermittlung in Kenntnis.“</t>
  </si>
  <si>
    <t>Der Verantwortliche muss die Aufsichtsbehörde über eine auf zwingende berechtigte Interessen gestützte Einzelfallübermittlung in ein Drittland oder an eine internationale Organisation informieren.</t>
  </si>
  <si>
    <t>Durchführung einer Einzelfallübermittlung auf Grundlage zwingender berechtigter Interessen des Verantwortlichen</t>
  </si>
  <si>
    <t>zusätzlich zu den Informationen nach Art. 13 und 14 (zeitnah zur Übermittlung)</t>
  </si>
  <si>
    <t>„Der Verantwortliche unterrichtet die betroffene Person über die Übermittlung und seine zwingenden berechtigten Interessen; dies erfolgt zusätzlich zu den der betroffenen Person nach den Artikeln 13 und 14 mitgeteilten Informationen.“</t>
  </si>
  <si>
    <t>Der Verantwortliche muss die betroffene Person über die konkrete Drittlandsübermittlung und die hierfür geltend gemachten zwingenden berechtigten Interessen informieren.</t>
  </si>
  <si>
    <t>Art. 49 Abs. 6</t>
  </si>
  <si>
    <t>Vornahme einer nach Art. 49 Abs. 1 Unterabs. 2 zulässigen Datenübermittlung an ein Drittland oder eine internationale Organisation</t>
  </si>
  <si>
    <t>im Rahmen der Dokumentation nach Art. 30</t>
  </si>
  <si>
    <t>„Der Verantwortliche oder der Auftragsverarbeiter erfasst die von ihm vorgenommene Beurteilung sowie die angemessenen Garantien im Sinne des Absatzes 1 Unterabsatz 2 des vorliegenden Artikels in der Dokumentation gemäß Artikel 30.“</t>
  </si>
  <si>
    <t>Verantwortlicher oder Auftragsverarbeiter müssen ihre Beurteilung und die vorgesehenen Garantien für solche Einzelfallübermittlungen in das Verzeichnis der Verarbeitungstätigkeiten nach Art. 30 aufnehmen.</t>
  </si>
  <si>
    <t>Art. 50 Buchst. b</t>
  </si>
  <si>
    <t>Internationale Amtshilfe und Kooperation bei der Durchsetzung von Datenschutzrecht</t>
  </si>
  <si>
    <t>„… gegenseitigen Leistung internationaler Amtshilfe bei der Durchsetzung von Rechtsvorschriften zum Schutz personen­ bezogener Daten, unter anderem durch Meldungen, Beschwerdeverweisungen, Amtshilfe bei Untersuchungen und Informationsaustausch …“</t>
  </si>
  <si>
    <t>Kommission und Aufsichtsbehörden sollen im Rahmen internationaler Zusammenarbeit u.a. Meldungen, Beschwerdeverweisungen und Informationsaustausch leisten.</t>
  </si>
  <si>
    <t>Art. 50 Buchst. d</t>
  </si>
  <si>
    <t>Kooperation mit Drittländern und internationalen Organisationen im Bereich Datenschutz</t>
  </si>
  <si>
    <t>„Förderung des Austauschs und der Dokumentation von Rechtsvorschriften und Praktiken zum Schutz personen­ bezogener Daten … mit Drittländern.“</t>
  </si>
  <si>
    <t>Kommission und Aufsichtsbehörden sollen Austausch und Dokumentation von Datenschutzvorschriften und -praktiken mit Drittländern fördern.</t>
  </si>
  <si>
    <t>Art. 51 Abs. 2</t>
  </si>
  <si>
    <t>Erfüllung der Aufgabe, zur einheitlichen Anwendung der DSGVO beizutragen</t>
  </si>
  <si>
    <t>„Jede Aufsichtsbehörde leistet einen Beitrag zur einheitlichen Anwendung dieser Verordnung in der gesamten Union. Zu diesem Zweck arbeiten die Aufsichtsbehörden untereinander sowie mit der Kommission gemäß Kapitel VII zusammen.“</t>
  </si>
  <si>
    <t>Aufsichtsbehörden müssen untereinander und mit der Kommission zusammenarbeiten, was den Austausch von Informationen und Mitwirkungen einschließt.</t>
  </si>
  <si>
    <t>Art. 51 Abs. 4</t>
  </si>
  <si>
    <t>Erlass nationaler Rechtsvorschriften aufgrund von Kapitel VI sowie spätere Änderungen</t>
  </si>
  <si>
    <t>bis 25. Mai 2018 und unverzüglich bei Änderungen</t>
  </si>
  <si>
    <t>„Jeder Mitgliedstaat teilt der Kommission bis spätestens 25. Mai 2018 die Rechtsvorschriften, die er aufgrund dieses Kapitels erlässt, sowie unverzüglich alle folgenden Änderungen dieser Vorschriften mit.“</t>
  </si>
  <si>
    <t>Mitgliedstaaten müssen der Kommission ihre zur Umsetzung von Kapitel VI erlassenen Rechtsvorschriften sowie spätere Änderungen übermitteln.</t>
  </si>
  <si>
    <t>Wahrnehmung der Aufgaben durch Mitglieder und Bedienstete der Aufsichtsbehörde</t>
  </si>
  <si>
    <t>während und nach Amts-/Dienstzeit</t>
  </si>
  <si>
    <t>„Das Mitglied oder die Mitglieder und die Bediensteten jeder Aufsichtsbehörde sind … verpflichtet, über alle vertraulichen Informationen … Verschwiegenheit zu wahren.“</t>
  </si>
  <si>
    <t>Mitglieder und Bedienstete der Aufsichtsbehörden dürfen vertrauliche Informationen, insbesondere Meldungen von Personen über Verstöße, nicht unbefugt offenlegen (Verschwiegenheitspflicht als negative Informationspflicht).</t>
  </si>
  <si>
    <t>Einreichung einer Beschwerde durch eine betroffene Person beim örtlich zuständigen SA</t>
  </si>
  <si>
    <t>„… ist jede Aufsichtsbehörde dafür zuständig, sich mit einer bei ihr eingereichten Beschwerde oder einem etwaigen Verstoß gegen diese Verordnung zu befassen, wenn …“</t>
  </si>
  <si>
    <t>Betroffene Personen können Beschwerden bei ihrer nationalen Aufsichtsbehörde einreichen; diese Pflicht betrifft mittelbar die Bearbeitung der eingehenden Informationen durch die Behörde, wird hier aber vorrangig als Beschwerderecht der Betroffenen gesehen.</t>
  </si>
  <si>
    <t>Art. 57 Abs. 1 Buchst. e</t>
  </si>
  <si>
    <t>Anfrage einer betroffenen Person zur Ausübung ihrer Rechte nach der DSGVO</t>
  </si>
  <si>
    <t>„…auf Anfrage jeder betroffenen Person Informationen über die Ausübung ihrer Rechte aufgrund dieser Verordnung zur Verfügung stellen…“</t>
  </si>
  <si>
    <t>Die Aufsichtsbehörde muss einer betroffenen Person auf Anfrage Informationen darüber bereitstellen, wie sie ihre Rechte nach der DSGVO ausüben kann.</t>
  </si>
  <si>
    <t>Art. 57 Abs. 1 Buchst. f</t>
  </si>
  <si>
    <t>Eingang einer Beschwerde einer betroffenen Person oder einer Stelle/Organisation/Verbandes nach Art. 80</t>
  </si>
  <si>
    <t>„…sich mit Beschwerden … befassen, den Gegenstand der Beschwerde in angemessenem Umfang untersuchen und den Beschwerdeführer innerhalb einer angemessenen Frist über den Fortgang und das Ergebnis der Untersuchung unterrichten…“</t>
  </si>
  <si>
    <t>Die Aufsichtsbehörde muss den Beschwerdeführer über den Fortgang und das Ergebnis der Untersuchung seiner Beschwerde informieren.</t>
  </si>
  <si>
    <t>Art. 57 Abs. 1 Buchst. u</t>
  </si>
  <si>
    <t>Vorliegen von Verstößen gegen die DSGVO und Ergreifen von Maßnahmen nach Art. 58 Abs. 2</t>
  </si>
  <si>
    <t>„…interne Verzeichnisse über Verstöße gegen diese Verordnung und gemäß Artikel 58 Absatz 2 ergriffene Maßnahmen…“</t>
  </si>
  <si>
    <t>Die Aufsichtsbehörde muss interne Verzeichnisse über Datenschutzverstöße und die hierzu nach Art. 58 Abs. 2 ergriffenen Maßnahmen führen.</t>
  </si>
  <si>
    <t>Art. 57 Abs. 2</t>
  </si>
  <si>
    <t>Möglichkeit der Einreichung von Beschwerden nach Art. 57 Abs. 1 Buchst. f</t>
  </si>
  <si>
    <t>dauerhaft vorzuhalten</t>
  </si>
  <si>
    <t>„Jede Aufsichtsbehörde erleichtert das Einreichen von … Beschwerden durch Maßnahmen wie etwa die Bereitstellung eines Beschwerdeformulars, das auch elektronisch ausgefüllt werden kann…“</t>
  </si>
  <si>
    <t>Die Aufsichtsbehörde muss u.a. ein (auch elektronisches) Beschwerdeformular bereitstellen, um die Einreichung von Beschwerden zu erleichtern.</t>
  </si>
  <si>
    <t>Art. 58 Abs. 1 Buchst. a</t>
  </si>
  <si>
    <t>Anweisung der Aufsichtsbehörde, Informationen zur Aufgabenerfüllung bereitzustellen</t>
  </si>
  <si>
    <t>„…den Verantwortlichen, den Auftragsverarbeiter … anzuweisen, alle Informationen bereitzustellen, die für die Erfüllung ihrer Aufgaben erforderlich sind,“</t>
  </si>
  <si>
    <t>Verantwortliche und Auftragsverarbeiter müssen auf Anweisung der Aufsichtsbehörde alle für deren Aufgabenerfüllung erforderlichen Informationen bereitstellen.</t>
  </si>
  <si>
    <t>Art. 58 Abs. 1 Buchst. e</t>
  </si>
  <si>
    <t>Verlangen der Aufsichtsbehörde auf Zugang zu personenbezogenen Daten und Informationen</t>
  </si>
  <si>
    <t>„…von dem Verantwortlichen und dem Auftragsverarbeiter Zugang zu allen personenbezogenen Daten und Informationen, die zur Erfüllung ihrer Aufgaben notwendig sind, zu erhalten,“</t>
  </si>
  <si>
    <t>Verantwortliche und Auftragsverarbeiter müssen der Aufsichtsbehörde Zugang zu allen relevanten personenbezogenen Daten und sonstigen Informationen gewähren.</t>
  </si>
  <si>
    <t>Art. 58 Abs. 2 Buchst. e</t>
  </si>
  <si>
    <t>Anordnung der Aufsichtsbehörde an den Verantwortlichen, betroffene Personen zu benachrichtigen</t>
  </si>
  <si>
    <t>innerhalb des von der Aufsichtsbehörde vorgegebenen Zeitraums</t>
  </si>
  <si>
    <t>„…den Verantwortlichen anzuweisen, die von einer Verletzung des Schutzes personenbezogener Daten betroffenen Person entsprechend zu benachrichtigen,“</t>
  </si>
  <si>
    <t>Der Verantwortliche muss auf Anordnung der Aufsichtsbehörde die von einer Datenschutzverletzung betroffenen Personen benachrichtigen.</t>
  </si>
  <si>
    <t>Art. 58 Abs. 2 Buchst. g</t>
  </si>
  <si>
    <t>Anordnung der Aufsichtsbehörde zur Berichtigung/Löschung/Einschränkung und Unterrichtung der Empfänger</t>
  </si>
  <si>
    <t>„…die Berichtigung oder Löschung von personenbezogenen Daten oder die Einschränkung der Verarbeitung … und die Unterrichtung der Empfänger, an die diese personenbezogenen Daten gemäß Artikel 17 Absatz 2 und Artikel 19 offengelegt wurden, über solche Maßnahmen anzuordnen,“</t>
  </si>
  <si>
    <t>Der Verantwortliche muss – soweit angeordnet – Empfänger, denen personenbezogene Daten offengelegt wurden, über die Berichtigung, Löschung oder Einschränkung der Verarbeitung dieser Daten unterrichten.</t>
  </si>
  <si>
    <t>Art. 59</t>
  </si>
  <si>
    <t>Ablauf eines Berichtsjahres / kontinuierliche Aufgabenerfüllung der Aufsichtsbehörde</t>
  </si>
  <si>
    <t>„Jede Aufsichtsbehörde erstellt einen Jahresbericht über ihre Tätigkeit, der eine Liste der Arten der gemeldeten Verstöße und der Arten der getroffenen Maßnahmen nach Artikel 58 Absatz 2 enthalten kann. Diese Berichte werden dem nationalen Parlament, der Regierung und anderen nach dem Recht der Mitgliedstaaten bestimmten Behörden übermittelt. Sie werden der Öffentlichkeit, der Kommission und dem Ausschuss zugänglich gemacht.“</t>
  </si>
  <si>
    <t>Die Aufsichtsbehörde muss jährlich einen Tätigkeitsbericht erstellen, ihn bestimmten staatlichen Stellen übermitteln und ihn der Öffentlichkeit, der Kommission und dem Ausschuss zugänglich machen; der Bericht kann Arten gemeldeter Verstöße und ergriffener Maßnahmen enthalten.</t>
  </si>
  <si>
    <t>Art. 60 Abs. 3</t>
  </si>
  <si>
    <t>Vorliegen einer Angelegenheit mit mehreren betroffenen Aufsichtsbehörden im Rahmen der Zusammenarbeit</t>
  </si>
  <si>
    <t>„Die federführende Aufsichtsbehörde übermittelt den anderen betroffenen Aufsichtsbehörden unverzüglich die zweckdienlichen Informationen zu der Angelegenheit.“</t>
  </si>
  <si>
    <t>Die federführende Aufsichtsbehörde muss zweckdienliche Informationen zu einer Angelegenheit unverzüglich an die anderen betroffenen Aufsichtsbehörden übermitteln.</t>
  </si>
  <si>
    <t>Art. 60 Abs. 7</t>
  </si>
  <si>
    <t>Erlass eines Beschlusses durch die federführende Aufsichtsbehörde nach dem Kooperationsverfahren</t>
  </si>
  <si>
    <t>„Die federführende Aufsichtsbehörde erlässt den Beschluss und teilt ihn der Hauptniederlassung … mit und setzt die anderen betroffenen Aufsichtsbehörden und den Ausschuss von dem betreffenden Beschluss einschließlich einer Zusammenfassung der maßgeblichen Fakten und Gründe in Kenntnis. Die Aufsichtsbehörde, bei der eine Beschwerde eingereicht worden ist, unterrichtet den Beschwerdeführer über den Beschluss.“</t>
  </si>
  <si>
    <t>Die federführende Aufsichtsbehörde muss ihren Beschluss samt Zusammenfassung an die Hauptniederlassung, die anderen betroffenen Aufsichtsbehörden und den Ausschuss mitteilen; die zuerst befasste Aufsichtsbehörde muss den Beschwerdeführer über den Beschluss informieren.</t>
  </si>
  <si>
    <t>Ablehnung oder Abweisung einer Beschwerde durch die Aufsichtsbehörde, bei der sie eingereicht wurde</t>
  </si>
  <si>
    <t>„Wird eine Beschwerde abgelehnt oder abgewiesen, so erlässt die Aufsichtsbehörde, bei der die Beschwerde eingereicht wurde, … den Beschluss, teilt ihn dem Beschwerdeführer mit und setzt den Verantwortlichen in Kenntnis.“</t>
  </si>
  <si>
    <t>Die Aufsichtsbehörde muss im Falle der Ablehnung/Abweisung einer Beschwerde den Beschluss dem Beschwerdeführer mitteilen und den Verantwortlichen informieren.</t>
  </si>
  <si>
    <t>Art. 60 Abs. 9</t>
  </si>
  <si>
    <t>Erlass getrennter Beschlüsse für Teile einer Beschwerde (Ablehnung/Abweisung und Tätigwerden)</t>
  </si>
  <si>
    <t>„…während die für den Beschwerdeführer zuständige Aufsichtsbehörde den Beschluss für den Teil erlässt, der die Ablehnung oder Abweisung dieser Beschwerde betrifft, und ihn diesem Beschwerdeführer mitteilt und den Verantwortlichen oder den Auftragsverarbeiter hiervon in Kenntnis setzt.“</t>
  </si>
  <si>
    <t>Die für den Beschwerdeführer zuständige Aufsichtsbehörde muss den Beschluss über die Ablehnung/Abweisung des Beschwerdeteils dem Beschwerdeführer mitteilen und den Verantwortlichen oder Auftragsverarbeiter informieren.</t>
  </si>
  <si>
    <t>Art. 60 Abs. 10</t>
  </si>
  <si>
    <t>Erlass eines Beschlusses der federführenden Aufsichtsbehörde und Durchführung der zur Einhaltung notwendigen Maßnahmen durch den Verantwortlichen/Auftragsverarbeiter</t>
  </si>
  <si>
    <t>„Der Verantwortliche oder der Auftragsverarbeiter teilt der federführenden Aufsichtsbehörde die Maßnahmen mit, die zur Einhaltung des Beschlusses ergriffen wurden; diese wiederum unterrichtet die anderen betroffenen Aufsichtsbehörden.“</t>
  </si>
  <si>
    <t>Der Verantwortliche bzw. Auftragsverarbeiter muss der federführenden Aufsichtsbehörde mitteilen, welche Maßnahmen zur Umsetzung des Beschlusses ergriffen wurden; diese informiert wiederum die anderen betroffenen Aufsichtsbehörden.</t>
  </si>
  <si>
    <t>Art. 60 Abs. 12</t>
  </si>
  <si>
    <t>Informationsaustausch nach Art. 60</t>
  </si>
  <si>
    <t>keine ausdrücklich genannte Frist, aber Formvorgabe (elektronisch, standardisiertes Format)</t>
  </si>
  <si>
    <t>„Die federführende Aufsichtsbehörde und die anderen betroffenen Aufsichtsbehörden übermitteln einander die nach diesem Artikel geforderten Informationen auf elektronischem Wege unter Verwendung eines standardisierten Formats.“</t>
  </si>
  <si>
    <t>Die beteiligten Aufsichtsbehörden müssen die nach Art. 60 erforderlichen Informationen gegenseitig elektronisch in einem standardisierten Format übermitteln.</t>
  </si>
  <si>
    <t>Ersuchen einer Aufsichtsbehörde um Amtshilfe/Auskunft</t>
  </si>
  <si>
    <t>unverzüglich und spätestens innerhalb eines Monats</t>
  </si>
  <si>
    <t>„Die Aufsichtsbehörden übermitteln einander maßgebliche Informationen und gewähren einander Amtshilfe… Die Amtshilfe bezieht sich insbesondere auf Auskunftsersuchen…“</t>
  </si>
  <si>
    <t>Die Aufsichtsbehörden müssen sich gegenseitig maßgebliche Informationen übermitteln und insbesondere Auskunftsersuchen im Rahmen der Amtshilfe beantworten.</t>
  </si>
  <si>
    <t>Eingang eines Amtshilfeersuchens einer anderen Aufsichtsbehörde</t>
  </si>
  <si>
    <t>unverzüglich, spätestens innerhalb eines Monats nach Eingang des Ersuchens</t>
  </si>
  <si>
    <t>„Jede Aufsichtsbehörde ergreift alle geeigneten Maßnahmen, um einem Ersuchen einer anderen Aufsichtsbehörde unverzüglich und spätestens innerhalb eines Monats nach Eingang des Ersuchens nachzukommen. Dazu kann insbesondere auch die Übermittlung maßgeblicher Informationen über die Durchführung einer Untersuchung gehören.“</t>
  </si>
  <si>
    <t>Die ersuchte Aufsichtsbehörde muss einem Amtshilfeersuchen innerhalb eines Monats nachkommen und dabei insbesondere maßgebliche Informationen, etwa zu einer Untersuchung, übermitteln.</t>
  </si>
  <si>
    <t>Art. 61 Abs. 3</t>
  </si>
  <si>
    <t>Stellen eines Amtshilfeersuchens</t>
  </si>
  <si>
    <t>„Amtshilfeersuchen enthalten alle erforderlichen Informationen, einschließlich Zweck und Begründung des Ersuchens. Die übermittelten Informationen werden ausschließlich für den Zweck verwendet, für den sie angefordert wurden.“</t>
  </si>
  <si>
    <t>Die ersuchende Aufsichtsbehörde muss ihre Amtshilfeersuchen mit allen erforderlichen Informationen (Zweck, Begründung) versehen; die empfangende Behörde darf die erhaltenen Informationen nur für den angegebenen Zweck verwenden.</t>
  </si>
  <si>
    <t>Art. 61 Abs. 5</t>
  </si>
  <si>
    <t>Bearbeitung eines Amtshilfeersuchens und Vorliegen von Ergebnissen oder Ablehnungsgründen</t>
  </si>
  <si>
    <t>„Die ersuchte Aufsichtsbehörde informiert die ersuchende Aufsichtsbehörde über die Ergebnisse oder gegebenenfalls über den Fortgang der Maßnahmen, die getroffen wurden, um dem Ersuchen nachzukommen. Die ersuchte Aufsichtsbehörde erläutert gemäß Absatz 4 die Gründe für die Ablehnung des Ersuchens.“</t>
  </si>
  <si>
    <t>Die ersuchte Aufsichtsbehörde muss die ersuchende Behörde über Ergebnisse oder Fortschritt der Maßnahmen zur Erledigung des Ersuchens informieren und im Ablehnungsfall die Gründe erläutern.</t>
  </si>
  <si>
    <t>Art. 61 Abs. 6</t>
  </si>
  <si>
    <t>Übermittlung von Informationen im Rahmen der Amtshilfe</t>
  </si>
  <si>
    <t>in der Regel elektronisch</t>
  </si>
  <si>
    <t>„Die ersuchten Aufsichtsbehörden übermitteln die Informationen, um die von einer anderen Aufsichtsbehörde ersucht wurde, in der Regel auf elektronischem Wege unter Verwendung eines standardisierten Formats.“</t>
  </si>
  <si>
    <t>Die ersuchten Aufsichtsbehörden müssen die angeforderten Informationen im Amtshilfeverfahren grundsätzlich elektronisch in einem standardisierten Format übermitteln.</t>
  </si>
  <si>
    <t>Art. 64 Abs. 1</t>
  </si>
  <si>
    <t>Absicht einer Aufsichtsbehörde, bestimmte in Art. 64 Abs. 1 aufgezählte Maßnahmen zu erlassen</t>
  </si>
  <si>
    <t>vor Erlass des Beschlusses</t>
  </si>
  <si>
    <t>„Der Ausschuss gibt eine Stellungnahme ab, wenn die zuständige Aufsichtsbehörde beabsichtigt, eine der nachstehenden Maßnahmen zu erlassen. Zu diesem Zweck übermittelt die zuständige Aufsichtsbehörde dem Ausschuss den Entwurf des Beschlusses…“</t>
  </si>
  <si>
    <t>Die zuständige Aufsichtsbehörde muss dem EDPB den Entwurf bestimmter Beschlüsse übermitteln, damit dieser eine Stellungnahme abgeben kann.</t>
  </si>
  <si>
    <t>Durchführung des Kohärenzverfahrens und Befassung des Ausschusses mit einer Angelegenheit</t>
  </si>
  <si>
    <t>„Die Aufsichtsbehörden und die Kommission übermitteln unverzüglich dem Ausschuss auf elektronischem Wege unter Verwendung eines standardisierten Formats alle zweckdienlichen Informationen, einschließlich — je nach Fall — einer kurzen Darstellung des Sachverhalts, des Beschlussentwurfs, der Gründe, warum eine solche Maßnahme ergriffen werden muss, und der Standpunkte anderer betroffener Aufsichtsbehörden.“</t>
  </si>
  <si>
    <t>Aufsichtsbehörden und Kommission müssen dem EDPB unverzüglich alle zweckdienlichen Informationen (Sachverhalt, Beschlussentwurf, Begründung, Auffassungen anderer Behörden) elektronisch in standardisiertem Format übermitteln.</t>
  </si>
  <si>
    <t>Art. 64 Abs. 5 Buchst. a</t>
  </si>
  <si>
    <t>Eingang zweckdienlicher Informationen beim Vorsitz des Ausschusses</t>
  </si>
  <si>
    <t>„Der Vorsitz des Ausschusses unterrichtet unverzüglich auf elektronischem Wege a) … die Mitglieder des Ausschusses und die Kommission über alle zweckdienlichen Informationen, die ihm zugegangen sind.“</t>
  </si>
  <si>
    <t>Der Vorsitz des EDPB muss die Ausschussmitglieder und die Kommission unverzüglich über alle eingegangenen zweckdienlichen Informationen informieren.</t>
  </si>
  <si>
    <t>Art. 64 Abs. 5 Buchst. b</t>
  </si>
  <si>
    <t>Annahme einer Stellungnahme durch den Ausschuss</t>
  </si>
  <si>
    <t>„…je nach Fall die in den Absätzen 1 und 2 genannte Aufsichtsbehörde und die Kommission über die Stellungnahme und veröffentlicht sie.“</t>
  </si>
  <si>
    <t>Der Vorsitz des EDPB muss die betroffene Aufsichtsbehörde und die Kommission über die Stellungnahme informieren und diese veröffentlichen.</t>
  </si>
  <si>
    <t>Art. 64 Abs. 7</t>
  </si>
  <si>
    <t>Erlass- bzw. Anpassungsabsicht der Aufsichtsbehörde nach Erhalt einer Stellungnahme des Ausschusses</t>
  </si>
  <si>
    <t>innerhalb von zwei Wochen nach Eingang der Stellungnahme</t>
  </si>
  <si>
    <t>„…und teilt dessen Vorsitz binnen zwei Wochen nach Eingang der Stellungnahme auf elektronischem Wege … mit, ob sie den Beschlussentwurf beibehalten oder ändern wird; gegebenenfalls übermittelt sie den geänderten Beschlussentwurf.“</t>
  </si>
  <si>
    <t>Die Aufsichtsbehörde muss dem Vorsitz des EDPB innerhalb von zwei Wochen mitteilen, ob sie den Beschlussentwurf beibehält oder ändert, und ggf. den geänderten Entwurf übermitteln.</t>
  </si>
  <si>
    <t>Erlass eines verbindlichen Beschlusses durch den EDPB</t>
  </si>
  <si>
    <t>keine ausdrücklich genannte Frist, aber „innerhalb eines Monats“ für die Beschlussfassung</t>
  </si>
  <si>
    <t>„Der in Absatz 1 genannte Beschluss wird … angenommen. … Der in Absatz 1 genannte Beschluss wird begründet und an die federführende Aufsichtsbehörde und alle betroffenen Aufsichtsbehörden übermittelt und ist für diese verbindlich.“</t>
  </si>
  <si>
    <t>Der EDPB muss seinen verbindlichen Beschluss begründen und an die federführende und alle betroffenen Aufsichtsbehörden übermitteln.</t>
  </si>
  <si>
    <t>Art. 65 Abs. 5</t>
  </si>
  <si>
    <t>Annahme eines Beschlusses nach Art. 65 Abs. 1</t>
  </si>
  <si>
    <t>„Der Vorsitz des Ausschusses unterrichtet die betroffenen Aufsichtsbehörden unverzüglich über den in Absatz 1 genannten Beschluss. Er setzt die Kommission hiervon in Kenntnis. Der Beschluss wird unverzüglich auf der Website des Ausschusses veröffentlicht…“</t>
  </si>
  <si>
    <t>Der Vorsitz des EDPB muss die betroffenen Aufsichtsbehörden und die Kommission unverzüglich über den Beschluss informieren und den Beschluss unverzüglich auf der Website veröffentlichen.</t>
  </si>
  <si>
    <t>Art. 65 Abs. 6</t>
  </si>
  <si>
    <t>Mitteilung des endgültigen Beschlusses der federführenden oder zuständigen Aufsichtsbehörde an Verantwortliche/Auftragsverarbeiter oder betroffene Person</t>
  </si>
  <si>
    <t>unverzüglich und spätestens einen Monat nach Mitteilung des EDPB-Beschlusses</t>
  </si>
  <si>
    <t>„…setzt den Ausschuss von dem Zeitpunkt, zu dem ihr endgültiger Beschluss dem Verantwortlichen oder dem Auftragsverarbeiter bzw. der betroffenen Person mitgeteilt wird, in Kenntnis.“</t>
  </si>
  <si>
    <t>Die federführende bzw. zuständige Aufsichtsbehörde muss den EDPB über den Zeitpunkt informieren, zu dem ihr endgültiger Beschluss den Beteiligten mitgeteilt wurde.</t>
  </si>
  <si>
    <t>Art. 66 Abs. 1</t>
  </si>
  <si>
    <t>Erlass sofortiger einstweiliger Maßnahmen durch eine betroffene Aufsichtsbehörde unter außergewöhnlichen Umständen</t>
  </si>
  <si>
    <t>„Die Aufsichtsbehörde setzt die anderen betroffenen Aufsichtsbehörden, den Ausschuss und die Kommission unverzüglich von diesen Maßnahmen und den Gründen für deren Erlass in Kenntnis.“</t>
  </si>
  <si>
    <t>Die Aufsichtsbehörde muss andere betroffene Aufsichtsbehörden, den EDPB und die Kommission unverzüglich über ergriffene dringliche Maßnahmen und deren Gründe informieren.</t>
  </si>
  <si>
    <t>Art. 66 Abs. 2</t>
  </si>
  <si>
    <t>Auffassung einer Aufsichtsbehörde, dass nach einer einstweiligen Maßnahme dringend endgültige Maßnahmen erforderlich sind</t>
  </si>
  <si>
    <t>„…kann sie unter Angabe von Gründen im Dringlichkeitsverfahren um eine Stellungnahme oder einen verbindlichen Beschluss des Ausschusses ersuchen.“</t>
  </si>
  <si>
    <t>Die Aufsichtsbehörde kann im Dringlichkeitsverfahren unter Angabe von Gründen eine Stellungnahme oder einen verbindlichen Beschluss des EDPB anfordern und muss hierzu die relevanten Informationen übermitteln.</t>
  </si>
  <si>
    <t>Art. 66 Abs. 3</t>
  </si>
  <si>
    <t>Dringender Handlungsbedarf, obwohl die zuständige Aufsichtsbehörde keine geeignete Maßnahme getroffen hat</t>
  </si>
  <si>
    <t>„Jede Aufsichtsbehörde kann unter Angabe von Gründen, auch für den dringenden Handlungsbedarf, im Dringlichkeitsverfahren um eine Stellungnahme oder gegebenenfalls einen verbindlichen Beschluss des Ausschusses ersuchen…“</t>
  </si>
  <si>
    <t>Eine Aufsichtsbehörde kann im Dringlichkeitsverfahren unter Angabe der Gründe, einschließlich des dringenden Handlungsbedarfs, eine Stellungnahme oder einen verbindlichen Beschluss des EDPB ersuchen und muss die entsprechenden Informationen bereitstellen.</t>
  </si>
  <si>
    <t>Art. 67</t>
  </si>
  <si>
    <t>Erlass von Durchführungsrechtsakten durch die Kommission zur Ausgestaltung des Informationsaustauschs</t>
  </si>
  <si>
    <t>gemäß den später festgelegten Durchführungsrechtsakten</t>
  </si>
  <si>
    <t>„Die Kommission kann Durchführungsrechtsakte von allgemeiner Tragweite zur Festlegung der Ausgestaltung des elektronischen Informationsaustauschs zwischen den Aufsichtsbehörden sowie zwischen den Aufsichtsbehörden und dem Ausschuss … erlassen.“</t>
  </si>
  <si>
    <t>Die Norm eröffnet der Kommission die Möglichkeit, Vorgaben zur Ausgestaltung des elektronischen Informationsaustauschs zu erlassen; damit einher geht mittelbar die Pflicht der betroffenen Stellen, sich an diese Vorgaben zu halten.</t>
  </si>
  <si>
    <t>Art. 70 Abs. 1 Buchst. o</t>
  </si>
  <si>
    <t>Akkreditierung von Zertifizierungsstellen und Führung eines Registers durch den Ausschuss</t>
  </si>
  <si>
    <t>„…Akkreditierung von Zertifizierungsstellen und deren regelmäßige Überprüfung gemäß Artikel 43 und Führung eines öffentlichen Registers der akkreditierten Einrichtungen gemäß Artikel 43 Absatz 6 und der in Drittländern niedergelassenen akkreditierten Verantwortlichen oder Auftragsverarbeiter gemäß Artikel 42 Absatz 7;“</t>
  </si>
  <si>
    <t>Der EDPB muss ein öffentliches Register der akkreditierten Zertifizierungsstellen sowie der in Drittländern niedergelassenen akkreditierten Verantwortlichen/Auftragsverarbeiter führen.</t>
  </si>
  <si>
    <t>Art. 70 Abs. 1 Buchst. y</t>
  </si>
  <si>
    <t>Erlass von Beschlüssen der Aufsichtsbehörden und Gerichte im Rahmen des Kohärenzverfahrens</t>
  </si>
  <si>
    <t>„…Führung eines öffentlich zugänglichen elektronischen Registers der Beschlüsse der Aufsichtsbehörden und Gerichte in Bezug auf Fragen, die im Rahmen des Kohärenzverfahrens behandelt wurden.“</t>
  </si>
  <si>
    <t>Der EDPB muss ein öffentlich zugängliches elektronisches Register der einschlägigen Beschlüsse von Aufsichtsbehörden und Gerichten im Kohärenzverfahren führen.</t>
  </si>
  <si>
    <t>Art. 70 Abs. 3</t>
  </si>
  <si>
    <t>Annahme von Stellungnahmen, Leitlinien, Empfehlungen und bewährten Verfahren durch den Ausschuss</t>
  </si>
  <si>
    <t>keine Frist genannt, aber Weiterleitung und Veröffentlichung nach Annahme</t>
  </si>
  <si>
    <t>„Der Ausschuss leitet seine Stellungnahmen, Leitlinien, Empfehlungen und bewährten Verfahren an die Kommission und an den in Artikel 93 genannten Ausschuss weiter und veröffentlicht sie.“</t>
  </si>
  <si>
    <t>Der EDPB muss seine Stellungnahmen, Leitlinien, Empfehlungen und bewährten Verfahren an Kommission und den in Art. 93 genannten Ausschuss weiterleiten und veröffentlichen.</t>
  </si>
  <si>
    <t>Art. 70 Abs. 4</t>
  </si>
  <si>
    <t>Durchführung von Konsultationen interessierter Kreise</t>
  </si>
  <si>
    <t>„…gibt ihnen Gelegenheit, innerhalb einer angemessenen Frist Stellung zu nehmen. Unbeschadet des Artikels 76 macht der Ausschuss die Ergebnisse der Konsultation der Öffentlichkeit zugänglich.“</t>
  </si>
  <si>
    <t>Der EDPB muss die Ergebnisse von Konsultationen interessierter Kreise grundsätzlich der Öffentlichkeit zugänglich machen.</t>
  </si>
  <si>
    <t>Art. 71 Abs. 1</t>
  </si>
  <si>
    <t>Ablauf eines Berichtszeitraums (jährlich)</t>
  </si>
  <si>
    <t>„Der Ausschuss erstellt einen Jahresbericht … Der Bericht wird veröffentlicht und dem Europäischen Parlament, dem Rat und der Kommission übermittelt.“</t>
  </si>
  <si>
    <t>Der EDPB muss jährlich einen Bericht über den Schutz natürlicher Personen erstellen, diesen veröffentlichen und dem Europäischen Parlament, dem Rat und der Kommission übermitteln.</t>
  </si>
  <si>
    <t>Art. 75 Abs. 3</t>
  </si>
  <si>
    <t>Wahrnehmung von Aufgaben des Ausschusses durch Personal des Europäischen Datenschutzbeauftragten</t>
  </si>
  <si>
    <t>„Das Personal des Europäischen Datenschutzbeauftragten, das an der Wahrnehmung der dem Ausschuss gemäß dieser Verordnung übertragenen Aufgaben beteiligt ist, unterliegt anderen Berichtspflichten als das Personal, das an der Wahrnehmung der dem Europäischen Datenschutzbeauftragten übertragenen Aufgaben beteiligt ist.“</t>
  </si>
  <si>
    <t>Das für den Ausschuss tätige Personal des Europäischen Datenschutzbeauftragten unterliegt gesonderten Berichtspflichten; es müssen entsprechende Berichte geführt/erstattet werden.</t>
  </si>
  <si>
    <t>Art. 77 Abs. 2</t>
  </si>
  <si>
    <t>Einlegung einer Beschwerde durch eine betroffene Person nach Art. 77 Abs. 1</t>
  </si>
  <si>
    <t>keine bestimmte Frist außer dem Zusammenhang mit Art. 78 Abs. 2 (3-Monats-Schwelle)</t>
  </si>
  <si>
    <t>„Die Aufsichtsbehörde, bei der die Beschwerde eingereicht wurde, unterrichtet den Beschwerdeführer über den Stand und die Ergebnisse der Beschwerde einschließlich der Möglichkeit eines gerichtlichen Rechtsbehelfs nach Artikel 78.“</t>
  </si>
  <si>
    <t>Die Aufsichtsbehörde muss den Beschwerdeführer über Stand und Ergebnis seiner Beschwerde sowie über die Möglichkeit eines gerichtlichen Rechtsbehelfs informieren.</t>
  </si>
  <si>
    <t>Art. 78 Abs. 4</t>
  </si>
  <si>
    <t>Gerichtliches Verfahren gegen einen Beschluss einer Aufsichtsbehörde, dem eine Stellungnahme oder ein Beschluss des Ausschusses vorausging</t>
  </si>
  <si>
    <t>„Kommt es zu einem Verfahren gegen den Beschluss einer Aufsichtsbehörde, dem eine Stellungnahme oder ein Beschluss des Ausschusses im Rahmen des Kohärenzverfahrens vorangegangen ist, so leitet die Aufsichtsbehörde diese Stellungnahme oder diesen Beschluss dem Gericht zu.“</t>
  </si>
  <si>
    <t>Die Aufsichtsbehörde muss in einem gerichtlichen Verfahren den betreffenden Stellungnahmen oder Beschlüssen des EDPB an das Gericht übermitteln.</t>
  </si>
  <si>
    <t>Art. 83 Abs. 2 Buchst. h</t>
  </si>
  <si>
    <t>Verstoß gegen die DSGVO, der der Aufsichtsbehörde bekannt wird bzw. gemeldet wird</t>
  </si>
  <si>
    <t>keine eigenständige Fristregelung in dieser Norm (Meldepflicht selbst ergibt sich aus Art. 33 DSGVO)</t>
  </si>
  <si>
    <t>„… insbesondere ob und gegebenenfalls in welchem Umfang der Verantwortliche oder der Auftragsverarbeiter den Verstoß mitgeteilt hat“</t>
  </si>
  <si>
    <t>Verantwortliche oder Auftragsverarbeiter müssen der zuständigen Aufsichtsbehörde Verstöße gegen die DSGVO mitteilen; Umfang und Art dieser Mitteilung werden bei der Bußgeldbemessung berücksichtigt.</t>
  </si>
  <si>
    <t>Art. 83 Abs. 9 Satz 3</t>
  </si>
  <si>
    <t>Erlass von Rechtsvorschriften über das Verfahren zur Verhängung von Geldbußen durch nationale Gerichte sowie jede spätere Änderung dieser Vorschriften</t>
  </si>
  <si>
    <t>Mitteilung bis zum 25. Mai 2018 sowie unverzüglich bei allen späteren Änderungen</t>
  </si>
  <si>
    <t>„Die betreffenden Mitgliedstaaten teilen der Kommission bis zum 25. Mai 2018 die Rechtsvorschriften mit, die sie aufgrund dieses Absatzes erlassen, sowie unverzüglich alle späteren Änderungsgesetze oder Änderungen dieser Vorschriften.“</t>
  </si>
  <si>
    <t>Mitgliedstaaten müssen der Kommission die nationalen Vorschriften zur Anwendung von Art. 83 Abs. 9 sowie alle späteren Änderungen dieser Vorschriften mitteilen.</t>
  </si>
  <si>
    <t>Erlass von Rechtsvorschriften über andere Sanktionen nach Art. 84 Abs. 1 sowie jede spätere Änderung dieser Vorschriften</t>
  </si>
  <si>
    <t>„Jeder Mitgliedstaat teilt der Kommission bis zum 25. Mai 2018 die Rechtsvorschriften, die er aufgrund von Absatz 1 erlässt, sowie unverzüglich alle späteren Änderungen dieser Vorschriften mit.“</t>
  </si>
  <si>
    <t>Mitgliedstaaten müssen der Kommission ihre nationalen Sanktionsvorschriften für DSGVO-Verstöße sowie alle späteren Änderungen mitteilen.</t>
  </si>
  <si>
    <t>Art. 85 Abs. 3</t>
  </si>
  <si>
    <t>Erlass von Rechtsvorschriften über Abweichungen oder Ausnahmen für journalistische, wissenschaftliche, künstlerische oder literarische Zwecke sowie jede spätere Änderung dieser Vorschriften</t>
  </si>
  <si>
    <t>unverzüglich nach Erlass bzw. Änderung der Rechtsvorschriften</t>
  </si>
  <si>
    <t>„Jeder Mitgliedstaat teilt der Kommission die Rechtsvorschriften, die er aufgrund von Absatz 2 erlassen hat, sowie unverzüglich alle späteren Änderungsgesetze oder Änderungen dieser Vorschriften mit.“</t>
  </si>
  <si>
    <t>Mitgliedstaaten müssen der Kommission die erlassenen Abweichungs- oder Ausnahmeregelungen für bestimmte Verarbeitungszwecke und deren spätere Änderungen mitteilen.</t>
  </si>
  <si>
    <t>Art. 88 Abs. 3</t>
  </si>
  <si>
    <t>Erlass spezifischer Vorschriften zur Datenverarbeitung im Beschäftigungskontext nach Art. 88 Abs. 1 sowie jede spätere Änderung dieser Vorschriften</t>
  </si>
  <si>
    <t>Mitgliedstaaten müssen der Kommission arbeitsdatenschutzrechtliche Spezialvorschriften und alle späteren Änderungen mitteilen.</t>
  </si>
  <si>
    <t>Art. 89 Abs. 2 und 3</t>
  </si>
  <si>
    <t>Erlass von unions- oder nationalrechtlichen Regelungen, die Ausnahmen von Betroffenenrechten für Archiv-, Forschungs- oder Statistikzwecke vorsehen</t>
  </si>
  <si>
    <t>Keine ausdrückliche Mitteilungsfrist in Art. 89 selbst; ggf. allgemeine Notifikationspflichten aus anderen Normen anwendbar</t>
  </si>
  <si>
    <t>„… können … im Unionsrecht oder im Recht der Mitgliedstaaten insoweit Ausnahmen von den Rechten gemäß der Artikel 15, 16, 18 und 21 vorgesehen werden …“ sowie „… können … im Unionsrecht oder im Recht der Mitgliedstaaten insoweit Ausnahmen von den Rechten gemäß der Artikel 15, 16, 18, 19, 20 und 21 vorgesehen werden …“</t>
  </si>
  <si>
    <t>Mitgliedstaaten und Unionsgesetzgeber schaffen Rechtsgrundlagen mit Ausnahmen von bestimmten Betroffenenrechten für Archiv-, Forschungs- und Statistikzwecke; eine explizite Meldepflicht an die Kommission ist hier allerdings nicht normiert, sondern es geht um inhaltliche Ausgestaltung der Rechtslage.</t>
  </si>
  <si>
    <t>Art. 90 Abs. 2</t>
  </si>
  <si>
    <t>Erlass nationaler Vorschriften zur Regelung der Befugnisse der Aufsichtsbehörden gegenüber Geheimnisträgern nach Art. 90 Abs. 1 sowie jede spätere Änderung dieser Vorschriften</t>
  </si>
  <si>
    <t>Mitteilung bis zum 25. Mai 2018 sowie unverzüglich bei allen weiteren Änderungen</t>
  </si>
  <si>
    <t>„Jeder Mitgliedstaat teilt der Kommission bis zum 25. Mai 2018 die Vorschriften mit, die er aufgrund von Absatz 1 erlässt, und setzt sie unverzüglich von allen weiteren Änderungen dieser Vorschriften in Kenntnis.“</t>
  </si>
  <si>
    <t>Mitgliedstaaten müssen der Kommission ihre Regelungen zu Aufsichtsbehördenbefugnissen gegenüber Berufsgeheimnisträgern und deren spätere Änderungen mitteilen.</t>
  </si>
  <si>
    <t>Art. 92 Abs. 4</t>
  </si>
  <si>
    <t>Erlass eines delegierten Rechtsakts durch die Kommission</t>
  </si>
  <si>
    <t>unverzüglich nach Erlass; keine konkrete Frist genannt</t>
  </si>
  <si>
    <t>„Sobald die Kommission einen delegierten Rechtsakt erlässt, übermittelt sie ihn gleichzeitig dem Europäischen Parlament und dem Rat.“</t>
  </si>
  <si>
    <t>Die Kommission muss jeden delegierten Rechtsakt nach Erlass gleichzeitig an Parlament und Rat übermitteln.</t>
  </si>
  <si>
    <t>Art. 97 Abs. 1 Satz 1 und 2</t>
  </si>
  <si>
    <t>Ablauf des Stichtags 25. Mai 2020 und danach jeweils vier Jahre</t>
  </si>
  <si>
    <t>erstmals bis zum 25. Mai 2020, danach alle vier Jahre; keine genauere Frist (z.B. Tage) genannt</t>
  </si>
  <si>
    <t>„Bis zum 25. Mai 2020 und danach alle vier Jahre legt die Kommission dem Europäischen Parlament und dem Rat einen Bericht über die Bewertung und Überprüfung dieser Verordnung vor. Die Berichte werden öffentlich gemacht.“</t>
  </si>
  <si>
    <t>Die Kommission muss dem Europäischen Parlament und dem Rat periodische Berichte über Bewertung und Überprüfung der DSGVO vorlegen und diese Berichte veröffentlichen.</t>
  </si>
  <si>
    <t>Art. 97 Abs. 3</t>
  </si>
  <si>
    <t>Anforderung von Informationen durch die Kommission zum Zweck der Bewertung und Überprüfung nach Art. 97 Abs. 1</t>
  </si>
  <si>
    <t>keine konkrete Frist genannt; es gilt die Aufforderung der Kommission</t>
  </si>
  <si>
    <t>„Für den in Absatz 1 genannten Zweck kann die Kommission Informationen von den Mitgliedstaaten und den Aufsichtsbehörden anfordern.“</t>
  </si>
  <si>
    <t>Mitgliedstaaten und Aufsichtsbehörden müssen der Kommission auf Anforderung Informationen zur Anwendung und Wirkungsweise der DSGVO übermitteln.</t>
  </si>
  <si>
    <t>DataAct</t>
  </si>
  <si>
    <t>Art. 3 Abs. 2</t>
  </si>
  <si>
    <t>Beabsichtigter Abschluss eines Kauf-, Miet- oder Leasingvertrags für ein vernetztes Produkt mit einem Nutzer</t>
  </si>
  <si>
    <t>Vor Abschluss des Kauf-, Miet- oder Leasingvertrags</t>
  </si>
  <si>
    <t>Vor Abschluss eines Kauf-, Miet- oder Leasingvertrags für ein vernetztes Produkt werden dem Nutzer vom Verkäufer, Vermieter oder Leasinggeber – wobei es sich auch um den Hersteller handeln kann – mindestens folgende Informationen in klarer und verständlicher Art und Weise bereitgestellt:</t>
  </si>
  <si>
    <t>Dem Nutzer sind vor Vertragsschluss Mindestinformationen zu Art, Format, Umfang, Generierungsweise, Speicherort und -dauer der Produktdaten sowie zu Zugriff, Abruf und Löschung einschließlich technischer Mittel und Nutzungsbedingungen bereitzustellen.</t>
  </si>
  <si>
    <t>Art. 3 Abs. 3</t>
  </si>
  <si>
    <t>Beabsichtigter Abschluss eines Vertrags über die Erbringung eines verbundenen Dienstes mit einem Nutzer</t>
  </si>
  <si>
    <t>Vor Abschluss des Vertrags über den verbundenen Dienst</t>
  </si>
  <si>
    <t>Vor Abschluss eines Vertrags für die Erbringung eines verbundenen Dienstes stellt der Anbieter eines solchen verbundenen Dienstes dem Nutzer mindestens folgende Informationen in einer klaren und verständlichen Art und Weise bereit:</t>
  </si>
  <si>
    <t>Der Anbieter muss vor Vertragsschluss umfangreiche Informationen zu Art, Umfang, Häufigkeit, Zugriff, Speicherung und Aufbewahrung von Produkt- und Dienstdaten, zur geplanten Datennutzung (einschließlich Dritter), zur Identität und Kontaktdaten des Dateninhabers, zu Datenweitergabe an Dritte, Beschwerderecht, Geschäftsgeheimnissen und Vertragsdauer bereitstellen.</t>
  </si>
  <si>
    <t>Art. 4 Abs. 1</t>
  </si>
  <si>
    <t>Nutzer kann nicht direkt vom vernetzten Produkt oder Dienst auf die Daten zugreifen und verlangt Zugang zu den Daten</t>
  </si>
  <si>
    <t>unverzüglich nach Verlangen des Nutzers</t>
  </si>
  <si>
    <t>Soweit der Nutzer nicht direkt vom vernetzten Produkt oder verbundenen Dienst aus auf die Daten zugreifen kann, stellen die Dateninhaber dem Nutzer ohne Weiteres verfügbare Daten [...] unverzüglich, einfach, sicher, unentgeltlich, in einem umfassenden, gängigen und maschinenlesbaren Format [...] bereit. Dies geschieht auf einfaches Verlangen auf elektronischem Wege, soweit dies technisch durchführbar ist.</t>
  </si>
  <si>
    <t>Dateninhaber müssen auf Verlangen des Nutzers ohne Weiteres verfügbare Produkt- und Dienstdaten samt erforderlicher Metadaten in standardisiertem elektronischen Format und Qualität bereitstellen.</t>
  </si>
  <si>
    <t>Art. 4 Abs. 2 S. 3</t>
  </si>
  <si>
    <t>Dateninhaber verweigert die Weitergabe von Daten wegen Sicherheitsanforderungen nach Art. 4 Abs. 2</t>
  </si>
  <si>
    <t>keine ausdrückliche Frist, aber im unmittelbaren Zusammenhang mit der Verweigerungsentscheidung</t>
  </si>
  <si>
    <t>Verweigert der Dateninhaber die Weitergabe von Daten gemäß diesem Artikel, so teilt er dies der gemäß Artikel 37 benannten zuständigen Behörde mit.</t>
  </si>
  <si>
    <t>Der Dateninhaber muss der zuständigen Behörde mitteilen, dass er die Weitergabe von Daten verweigert hat, einschließlich der Gründe im Zusammenhang mit Sicherheitsanforderungen.</t>
  </si>
  <si>
    <t>Art. 4 Abs. 5 S. 1</t>
  </si>
  <si>
    <t>Überprüfung, ob eine Person als Nutzer einzustufen ist</t>
  </si>
  <si>
    <t>Bei Durchführung der Überprüfung</t>
  </si>
  <si>
    <t>Um zu überprüfen, ob eine natürliche oder juristische Person als Nutzer für die Zwecke von Absatz 1 einzustufen ist, verlangt der Dateninhaber von dieser Person keine Informationen, die über das erforderliche Maß hinausgehen.</t>
  </si>
  <si>
    <t>Der Dateninhaber darf von der betroffenen Person nur die zur Nutzereinstufung unbedingt erforderlichen Informationen verlangen und so den Umfang der angeforderten Angaben beschränken.</t>
  </si>
  <si>
    <t>Art. 4 Abs. 5 S. 2</t>
  </si>
  <si>
    <t>Zugang eines Nutzers zu verlangten Daten</t>
  </si>
  <si>
    <t>Fortlaufend, jeweils bei Datenzugang; Beschränkung auf Erforderliches</t>
  </si>
  <si>
    <t>Dateninhaber bewahren keine Informationen über den Zugang des Nutzers zu den verlangten Daten – insbesondere keine Protokolldaten – auf, die über das hinausgehen, was für die ordnungsgemäße Ausführung des Zugangsverlangens des Nutzers und für die Sicherheit und Pflege der Dateninfrastruktur erforderlich ist.</t>
  </si>
  <si>
    <t>Dateninhaber dürfen Zugriffsprotokolle und sonstige Informationen über den Datenzugang des Nutzers nur in dem Umfang speichern, der für die Ausführung des Zugangsverlangens und die Sicherheit und Wartung der Infrastruktur erforderlich ist.</t>
  </si>
  <si>
    <t>Art. 4 Abs. 7 S. 2</t>
  </si>
  <si>
    <t>Dateninhaber verweigert oder setzt die Weitergabe von als Geschäftsgeheimnis eingestuften Daten aus mangels Einigung oder Umsetzung der Maßnahmen</t>
  </si>
  <si>
    <t>unverzüglich nach der Entscheidung</t>
  </si>
  <si>
    <t>Die Entscheidung des Dateninhabers ist ordnungsgemäß zu begründen und dem Nutzer unverzüglich schriftlich mitzuteilen.</t>
  </si>
  <si>
    <t>Der Dateninhaber muss dem Nutzer schriftlich und begründet mitteilen, dass und warum er die Weitergabe der geschützten Daten verweigert oder aussetzt.</t>
  </si>
  <si>
    <t>Art. 4 Abs. 7 S. 3</t>
  </si>
  <si>
    <t>Dateninhaber verweigert oder setzt Weitergabe von Geschäftsgeheimnissen aus nach Art. 4 Abs. 7</t>
  </si>
  <si>
    <t>keine ausdrückliche Frist, im direkten Zusammenhang mit der Verweigerung/Aussetzung</t>
  </si>
  <si>
    <t>In solchen Fällen teilt der Dateninhaber der gemäß Artikel 37 benannten zuständigen Behörde mit, dass er die Weitergabe von Daten verweigert oder ausgesetzt hat, und gibt an, welche Maßnahmen nicht vereinbart oder umgesetzt wurden und bei welchen Geschäftsgeheimnissen die Vertraulichkeit untergraben wurde.</t>
  </si>
  <si>
    <t>Der Dateninhaber muss der zuständigen Behörde die Verweigerung/Aussetzung der Weitergabe von Geschäftsgeheimnissen melden und konkretisieren, welche Maßnahmen strittig oder nicht umgesetzt wurden und welche Geschäftsgeheimnisse betroffen sind.</t>
  </si>
  <si>
    <t>Art. 4 Abs. 8 S. 2</t>
  </si>
  <si>
    <t>Dateninhaber lehnt ein Datenzugangsverlangen wegen drohenden schweren wirtschaftlichen Schadens durch Offenlegung von Geschäftsgeheimnissen ab</t>
  </si>
  <si>
    <t>Dieser Nachweis ist auf der Grundlage objektiver Fakten [...] hinreichend zu begründen und dem Nutzer unverzüglich schriftlich vorzulegen.</t>
  </si>
  <si>
    <t>Der Dateninhaber muss dem Nutzer schriftlich und begründet darlegen, warum er den Zugang zu bestimmten geschützten Daten wegen drohenden schweren wirtschaftlichen Schadens ablehnt.</t>
  </si>
  <si>
    <t>Art. 4 Abs. 8 S. 3</t>
  </si>
  <si>
    <t>Dateninhaber verweigert Weitergabe von Daten nach Art. 4 Abs. 8</t>
  </si>
  <si>
    <t>keine ausdrückliche Frist, im unmittelbaren zeitlichen Zusammenhang mit der Verweigerung</t>
  </si>
  <si>
    <t>Verweigert der Dateninhaber die Weitergabe von Daten gemäß vorliegendem Absatz, so teilt er dies der gemäß Artikel 37 benannten zuständigen Behörde mit.</t>
  </si>
  <si>
    <t>Der Dateninhaber muss der zuständigen Behörde melden, dass er die Weitergabe bestimmter geschäftsgeheimnisschutzrelevanter Daten ausnahmsweise verweigert hat.</t>
  </si>
  <si>
    <t>Art. 4 Abs. 6 S. 2</t>
  </si>
  <si>
    <t>Vorbereitung der Offenlegung von Geschäftsgeheimnissen im Rahmen der Datenweitergabe</t>
  </si>
  <si>
    <t>Vor und während der Datenweitergabe; keine explizite Frist</t>
  </si>
  <si>
    <t>Der Dateninhaber oder, wenn sie nicht dieselbe Person sind, der Inhaber des Geschäftsgeheimnisses ermittelt, auch in den relevanten Metadaten, die als Geschäftsgeheimnisse geschützten Daten und vereinbart mit dem Nutzer angemessene technische und organisatorische Maßnahmen, die erforderlich sind, um die Vertraulichkeit der weitergegebenen Daten, insbesondere gegenüber Dritten, zu wahren; dies gilt etwa für Mustervertrags­ klauseln, Vertraulichkeitsvereinbarungen, strenge Zugangsprotokolle, technische Normen und die Anwendung von Verhaltenskodizes.</t>
  </si>
  <si>
    <t>Dateninhaber oder Inhaber von Geschäftsgeheimnissen müssen die geschützten Daten identifizieren, dies auch in den Metadaten kennzeichnen, und die vereinbarten Schutzmaßnahmen (z.B. Zugangsprotokolle, Verträge) festlegen, was eine entsprechende Dokumentation einschließt.</t>
  </si>
  <si>
    <t>Art. 5 Abs. 1</t>
  </si>
  <si>
    <t>Verlangen eines Nutzers oder einer in seinem Namen handelnden Partei, Daten an einen Dritten weiterzugeben</t>
  </si>
  <si>
    <t>unverzüglich nach Eingang des Verlangens; kontinuierlich und in Echtzeit, soweit relevant und technisch durchführbar</t>
  </si>
  <si>
    <t>Auf Verlangen eines Nutzers oder einer im Namen eines Nutzers handelnden Partei stellt der Dateninhaber einem Dritten ohne Weiteres verfügbare Daten sowie die für die Auslegung und Nutzung dieser Daten erforderlichen Metadaten unverzüglich, für den Nutzer unentgeltlich, in derselben Qualität, die dem Dateninhaber zur Verfügung steht, einfach, sicher, für den Nutzer unentgeltlich, in einem umfassenden, strukturierten, gängigen und maschinenlesbaren Format und, soweit relevant und technisch durchführbar, kontinuierlich und in Echtzeit bereit.</t>
  </si>
  <si>
    <t>Der Dateninhaber muss auf Verlangen des Nutzers dem benannten Dritten ohne Weiteres verfügbare Daten samt Metadaten in standardisiertem, qualitativ gleichwertigem und ggf. Echtzeit-Format bereitstellen.</t>
  </si>
  <si>
    <t>Art. 5 Abs. 4 S. 1</t>
  </si>
  <si>
    <t>Prüfung, ob eine Person als Nutzer oder Dritter einzustufen ist</t>
  </si>
  <si>
    <t>Bei der Durchführung der Prüfung</t>
  </si>
  <si>
    <t>Für die Zwecke der Überprüfung, ob eine natürliche oder juristische Person für die Zwecke von Absatz 1 als Nutzer oder als Dritter einzustufen ist, werden vom Dateninhaber oder Dritten keine Informationen verlangt, die über das erforderliche Maß hinausgehen.</t>
  </si>
  <si>
    <t>Dateninhaber und Dritte dürfen zur Einstufung als Nutzer oder Dritter nur die unbedingt notwendigen Informationen von der betroffenen Person anfordern.</t>
  </si>
  <si>
    <t>Art. 5 Abs. 4 S. 2</t>
  </si>
  <si>
    <t>Zugriff eines Dritten auf verlangte Daten</t>
  </si>
  <si>
    <t>Fortlaufend, jeweils bei Datenzugriff; Beschränkung auf Erforderliches</t>
  </si>
  <si>
    <t>Die Dateninhaber bewahren keine Informationen über den Zugang des Dritten zu den verlangten Daten auf, die über das hinausgehen, was für die ordnungsgemäße Ausführung des Zugangsverlangens des Dritten und für die Sicherheit und Pflege der Dateninfrastruktur erforderlich ist.</t>
  </si>
  <si>
    <t>Dateninhaber dürfen Informationen und Protokolle über den Datenzugang durch Dritte nur insoweit speichern, wie dies zur Abwicklung des Zugangsverlangens und zur Sicherung der Infrastruktur erforderlich ist.</t>
  </si>
  <si>
    <t>Art. 5 Abs. 9 S. 2</t>
  </si>
  <si>
    <t>Offenlegung von Geschäftsgeheimnissen gegenüber Dritten aufgrund Datenweitergabe</t>
  </si>
  <si>
    <t>Vor und während der Weitergabe; keine ausdrückliche Frist</t>
  </si>
  <si>
    <t>Der Dateninhaber oder, wenn sie nicht dieselbe Person sind, der Inhaber des Geschäftsgeheimnisses ermittelt, auch in den relevanten Metadaten, die als Geschäftsgeheimnisse geschützten Daten und vereinbart mit dem Dritten alle angemessenen technischen und organisatorischen Maßnahmen, die erforderlich sind, um die Vertraulichkeit der weitergegebenen Daten zu wahren; dies gilt etwa für Mustervertragsklauseln, Vertraulichkeitsvereinbarungen, strenge Zugangsprotokolle, technische Normen und die Anwendung von Verhaltenskodizes.</t>
  </si>
  <si>
    <t>Dateninhaber oder Inhaber des Geschäftsgeheimnisses müssen die geschützten Daten identifizieren, in Metadaten markieren und die erforderlichen Vertraulichkeitsmaßnahmen (z.B. Zugangsprotokolle, Vereinbarungen) mit dem Dritten festlegen und damit dokumentieren.</t>
  </si>
  <si>
    <t>Art. 5 Abs. 10 S. 2</t>
  </si>
  <si>
    <t>Dateninhaber verweigert oder setzt die Weitergabe von als Geschäftsgeheimnis ermittelten Daten gegenüber einem Dritten aus</t>
  </si>
  <si>
    <t>Die Entscheidung des Dateninhabers ist ordnungsgemäß zu begründen und dem Dritten unverzüglich schriftlich mitzuteilen.</t>
  </si>
  <si>
    <t>Der Dateninhaber muss dem Dritten schriftlich und begründet mitteilen, dass und warum die Weitergabe von geschützten Daten verweigert oder ausgesetzt wird.</t>
  </si>
  <si>
    <t>Art. 5 Abs. 10 S. 3</t>
  </si>
  <si>
    <t>Dateninhaber verweigert oder setzt Weitergabe von Geschäftsgeheimnissen an Dritte aus</t>
  </si>
  <si>
    <t>keine ausdrückliche Frist; im zeitlichen Zusammenhang mit der Verweigerung/Aussetzung</t>
  </si>
  <si>
    <t>In solchen Fällen teilt der Dateninhaber der gemäß Artikel 37 benannten zuständigen Behörde mit, dass er die Weitergabe von Daten verweigert oder ausgesetzt hat, und gibt an, welche Maßnahmen nicht vereinbart oder umgesetzt wurden und bei welchen Geschäftsgeheimnissen die Vertraulichkeit verletzt wurde.</t>
  </si>
  <si>
    <t>Der Dateninhaber muss der zuständigen Behörde melden, dass er die Weitergabe bestimmter Geschäftsgeheimnisse an Dritte verweigert oder ausgesetzt hat, und konkret angeben, welche Maßnahmen strittig oder nicht umgesetzt wurden und welche Geschäftsgeheimnisse betroffen sind.</t>
  </si>
  <si>
    <t>Art. 5 Abs. 11 S. 2</t>
  </si>
  <si>
    <t>Dateninhaber lehnt ein Datenzugangsverlangen eines Dritten wegen drohenden schweren wirtschaftlichen Schadens durch Offenlegung von Geschäftsgeheimnissen ab</t>
  </si>
  <si>
    <t>Dieser Nachweis ist auf der Grundlage objektiver Fakten [...] hinreichend zu begründen und Dritten unverzüglich schriftlich vorzulegen.</t>
  </si>
  <si>
    <t>Der Dateninhaber muss dem Dritten schriftlich und begründet darlegen, warum er das Datenzugangsverlangen wegen drohenden schweren wirtschaftlichen Schadens durch Offenlegung von Geschäftsgeheimnissen ablehnt.</t>
  </si>
  <si>
    <t>Art. 5 Abs. 11 S. 3</t>
  </si>
  <si>
    <t>Dateninhaber verweigert Weitergabe von Daten an einen Dritten nach Art. 5 Abs. 11</t>
  </si>
  <si>
    <t>keine ausdrückliche Frist, im unmittelbaren Zusammenhang mit der Verweigerung</t>
  </si>
  <si>
    <t>Verweigert der Dateninhaber die Weitergabe von Daten gemäß diesem Absatz, so teilt er dies der gemäß Artikel 37 benannten zuständigen Behörde mit.</t>
  </si>
  <si>
    <t>Der Dateninhaber muss der zuständigen Behörde melden, dass er die Weitergabe bestimmter geschäftsgeheimnisrelevanter Daten an einen Dritten abgelehnt hat.</t>
  </si>
  <si>
    <t>Art. 6 Abs. 1 S. 2</t>
  </si>
  <si>
    <t>Dritter hat Daten für den vereinbarten Zweck nicht mehr nötig</t>
  </si>
  <si>
    <t>Bei Wegfall der Erforderlichkeit für den vereinbarten Zweck; unverzüglich, keine nähere Frist</t>
  </si>
  <si>
    <t>Der Dritte löscht die Daten, sobald sie für den vereinbarten Zweck nicht mehr benötigt werden, sofern mit dem Nutzer in Bezug auf nicht-personenbezogene Daten nichts anderes vereinbart wurde.</t>
  </si>
  <si>
    <t>Der Dritte muss die erhaltenen Daten löschen, sobald sie für den mit dem Nutzer vereinbarten Zweck nicht mehr erforderlich sind, sofern keine abweichende Vereinbarung für nicht-personenbezogene Daten besteht; dies impliziert eine Nachweisbarkeit der Löschung.</t>
  </si>
  <si>
    <t>Art. 8 Abs. 1</t>
  </si>
  <si>
    <t>Dateninhaber ist nach Art. 5 oder anderem Unions- oder nationalen Recht verpflichtet, einem Datenempfänger Daten bereitzustellen</t>
  </si>
  <si>
    <t>keine konkrete Frist; Bereitstellung gemäß vereinbarter Ausgestaltung</t>
  </si>
  <si>
    <t>Ist im Rahmen von Geschäftsbeziehungen zwischen Unternehmen ein Dateninhaber nach Artikel 5 oder nach anderem anwendbaren Unionsrecht oder nach im Einklang mit dem Unionsrecht erlassenen nationalen Recht verpflichtet, einem Datenempfänger Daten bereitzustellen, so vereinbart er mit einem Datenempfänger die Ausgestaltung für die Bereitstellung der Daten und stellt diese zu fairen, angemessenen und nichtdiskriminierenden Bedingungen und in transparenter Weise im Einklang mit dem vorliegenden Kapitel und dem Kapitel IV bereit.</t>
  </si>
  <si>
    <t>Der Dateninhaber muss mit dem Datenempfänger Modalitäten der Datenbereitstellung vereinbaren und die Daten zu fairen, angemessenen, nichtdiskriminierenden und transparenten Bedingungen bereitstellen.</t>
  </si>
  <si>
    <t>Art. 8 Abs. 3 S. 2</t>
  </si>
  <si>
    <t>Datenempfänger macht ein begründetes Ersuchen, weil er die bereitgestellten Bedingungen für diskriminierend hält</t>
  </si>
  <si>
    <t>unverzüglich nach begründetem Ersuchen</t>
  </si>
  <si>
    <t>Ist ein Datenempfänger der Ansicht, dass die Bedingungen, unter denen ihm Daten bereitgestellt werden, diskriminierend sind, so stellt der Dateninhaber dem Datenempfänger auf dessen begründetes Ersuchen unverzüglich Informationen bereit, aus denen hervorgeht, dass keine Diskriminierung vorliegt.</t>
  </si>
  <si>
    <t>Der Dateninhaber muss dem Datenempfänger auf begründetes Verlangen hin unverzüglich Informationen zur Verfügung stellen, mit denen er nachweist, dass keine diskriminierende Behandlung vorliegt.</t>
  </si>
  <si>
    <t>Art. 8 Abs. 5</t>
  </si>
  <si>
    <t>Prüfung oder Durchsetzung der Einhaltung von Mustervertragsklauseln oder gesetzlichen Pflichten zur Datenbereitstellung</t>
  </si>
  <si>
    <t>keine Frist; Herausgabe nur in erforderlichem Umfang bei entsprechender Prüfung</t>
  </si>
  <si>
    <t>Dateninhaber und Datenempfänger müssen keine Informationen herausgeben, die über das hinausgehen, was erforderlich ist, um die Einhaltung der für die Datenbereitstellung vereinbarten Mustervertragsklauseln oder die Erfüllung ihrer Pflichten aus dieser Verordnung oder aus anderem anwendbaren Unionsrecht oder aus im Einklang mit Unionsrecht erlassenen nationalen Recht zu überprüfen.</t>
  </si>
  <si>
    <t>Dateninhaber und Datenempfänger sind verpflichtet, im Rahmen von Prüfungen zur Einhaltung vertraglicher oder gesetzlicher Pflichten nur die hierfür erforderlichen Informationen herauszugeben; weitergehende Herausgabe ist ausgeschlossen.</t>
  </si>
  <si>
    <t>Art. 9 Abs. 7</t>
  </si>
  <si>
    <t>Vereinbarung einer Gegenleistung für die Bereitstellung von Daten zwischen Dateninhaber und Datenempfänger</t>
  </si>
  <si>
    <t>keine explizite Frist; Information ist bei Vereinbarung bzw. Geltendmachung der Gegenleistung bereitzustellen</t>
  </si>
  <si>
    <t>Der Dateninhaber stellt dem Datenempfänger Informationen bereit, in denen die Grundlage für die Berechnung der Gegenleistung so detailliert dargelegt ist, dass der Datenempfänger beurteilen kann, ob die Anforderungen der Absätze 1 bis 4 erfüllt sind.</t>
  </si>
  <si>
    <t>Der Dateninhaber muss dem Datenempfänger ausreichend detaillierte Informationen zur Berechnungsgrundlage der vereinbarten Gegenleistung bereitstellen, damit dieser die Angemessenheit und Nichtdiskriminierung beurteilen kann.</t>
  </si>
  <si>
    <t>Bevor Parteien eine Entscheidung der Streitbeilegungsstelle beantragen</t>
  </si>
  <si>
    <t>Bevor die Parteien eine Entscheidung beantragen</t>
  </si>
  <si>
    <t>(2) Die Streitbeilegungsstellen teilen den betroffenen Parteien die Entgelte oder die zur Festsetzung der Entgelte verwendeten Methoden mit, bevor diese Parteien eine Entscheidung beantragen.</t>
  </si>
  <si>
    <t>Die Streitbeilegungsstelle muss den betroffenen Parteien die Entgelte bzw. die Methoden zur Festsetzung der Entgelte mitteilen.</t>
  </si>
  <si>
    <t>Art. 10 Abs. 10</t>
  </si>
  <si>
    <t>Tätigkeit der Streitbeilegungsstelle im jeweiligen Jahr</t>
  </si>
  <si>
    <t>(10) Die Streitbeilegungsstellen erstellen und veröffentlichen jährliche Tätigkeitsberichte. Diese Jahresberichte müssen insbesondere die folgenden allgemeinen Angaben umfassen: ...</t>
  </si>
  <si>
    <t>Die Streitbeilegungsstellen müssen jährlich Tätigkeitsberichte mit u.a. einer Ergebnisübersicht der Streitigkeiten, durchschnittlichen Bearbeitungszeiten und den häufigsten Streitgründen erstellen und veröffentlichen.</t>
  </si>
  <si>
    <t>Art. 11 Abs. 2 Buchst. c</t>
  </si>
  <si>
    <t>Vorliegen einer unbefugten Nutzung oder Offenlegung von Daten nach den in Art. 11 Abs. 3 genannten Umständen</t>
  </si>
  <si>
    <t>(2) Unter den in Absatz 3 genannten Umständen kommt der Dritte oder der Datenempfänger den Aufforderungen des Dateninhabers und gegebenenfalls des Inhabers des Geschäftsgeheimnisses – wenn es sich nicht um dieselbe Person handelt – oder des Nutzers unverzüglich nach: ... c) den Nutzer über die unbefugte Nutzung oder Offenlegung der Daten und über die Maßnahmen, die ergriffen wurden, um die unbefugte Nutzung oder Offenlegung der Daten zu unterbinden, zu unterrichten;</t>
  </si>
  <si>
    <t>Der Dritte oder Datenempfänger muss den Nutzer unverzüglich über eine unbefugte Nutzung oder Offenlegung der Daten sowie über die ergriffenen Gegenmaßnahmen informieren.</t>
  </si>
  <si>
    <t>Art. 14</t>
  </si>
  <si>
    <t>Ordnungsgemäß begründeter Antrag einer öffentlichen Stelle, der Kommission, der EZB oder einer Einrichtung der Union bei Nachweis außergewöhnlicher Notwendigkeit</t>
  </si>
  <si>
    <t>Keine konkrete Frist genannt, Bereitstellung auf ordnungsgemäß begründeten Antrag</t>
  </si>
  <si>
    <t>Artikel 14
Pflicht zur Bereitstellung von Daten wegen außergewöhnlicher Notwendigkeit
Wenn eine öffentliche Stelle, die Kommission, die Europäische Zentralbank oder eine Einrichtung der Union den Nachweis dafür erbringt, dass ... die außergewöhnliche Notwendigkeit der Nutzung bestimmter Daten ... gemäß Artikel 15 besteht, stellen die Dateninhaber, bei denen sich diese Daten befinden und bei denen es sich um andere juristische Personen als öffentliche Stellen handelt, diese Daten auf ordnungsgemäß begründeten Antrag bereit.</t>
  </si>
  <si>
    <t>Dateninhaber, die keine öffentlichen Stellen sind, müssen bestimmte Daten und die dafür relevanten Metadaten bei außergewöhnlicher Notwendigkeit auf ordnungsgemäß begründeten Antrag öffentlicher Stellen bzw. Unionsorgane bereitstellen.</t>
  </si>
  <si>
    <t>Art. 16 Abs. 1</t>
  </si>
  <si>
    <t>Bestehen unions- oder nationalrechtlicher Pflichten zur Berichterstattung oder zum Informationszugang außerhalb dieses Kapitels</t>
  </si>
  <si>
    <t>Entsprechend den jeweils spezialgesetzlichen Regelungen; hier keine zusätzliche Frist</t>
  </si>
  <si>
    <t>Artikel 16
(1) Dieses Kapitel berührt nicht die im Unionsrecht oder im nationalen Recht festgelegten Pflichten in Bezug auf die Berichterstattung, die Erfüllung von Informationszugangsverlangen oder den Nachweis und die Überprüfung der Einhaltung rechtlicher Pflichten.</t>
  </si>
  <si>
    <t>Die Norm stellt klar, dass bestehende Berichts-, Auskunfts- und Nachweispflichten aus anderem Unions- oder nationalem Recht unberührt bleiben und weiterhin zu erfüllen sind.</t>
  </si>
  <si>
    <t>Ausstellung eines Datenverlangens nach Art. 14 durch eine öffentliche Stelle, die Kommission, die EZB oder eine Einrichtung der Union</t>
  </si>
  <si>
    <t>Mit dem Datenverlangen; keine explizite Frist für die inhaltliche Ausgestaltung genannt</t>
  </si>
  <si>
    <t>Artikel 17
(1) Öffentliche Stellen, die Kommission, die Europäische Zentralbank oder Einrichtungen der Union müssen in ihren Datenverlangen nach Artikel 14
a) angeben, welche Daten ... benötigt werden;
b) nachweisen, dass die ... Bedingungen gemäß Artikel 15 ... erfüllt sind;
c) den Zweck des Verlangens, die beabsichtigte Nutzung ... und die Dauer dieser Nutzung ... erläutern;
d) nach Möglichkeit angeben, wann die Daten ... gelöscht sein werden;
e) die Wahl des Dateninhabers ... begründen;
f) alle anderen öffentlichen Stellen ... und Dritte angeben, an die die verlangten Daten voraussichtlich weitergegeben werden;
g) – falls personenbezogene Daten verlangt werden – alle technischen und organisatorischen Maßnahmen angeben ...;
h) die Rechtsvorschrift angeben, durch die ... die ... Aufgabe übertragen wird;
i) die Frist angeben, innerhalb deren die Daten bereitzustellen sind und die Frist gemäß Artikel 18 Absatz 2, innerhalb deren der Dateninhaber das Verlangen ablehnen oder dessen Änderung beantragen kann;
j) sich nach besten Kräften darum bemühen, zu vermeiden, dass die Erfüllung des Datenverlangens zur Haftung des Dateninhabers ... führt.</t>
  </si>
  <si>
    <t>Öffentliche Stellen, die Kommission, die EZB oder Unions­einrichtungen müssen ihre Datenverlangen inhaltlich konkretisieren (Art und Umfang der Daten, Zweck, Nutzung, Dauer, Löschzeitpunkt, Adressatenwahl, Weitergabestellen, Rechtsgrundlage, Fristen und Datenschutzmaßnahmen) und die außergewöhnliche Notwendigkeit nachweisen.</t>
  </si>
  <si>
    <t>Erstellung eines Datenverlangens nach Art. 17 Abs. 1</t>
  </si>
  <si>
    <t>Mit dem Datenverlangen; keine gesonderte Frist</t>
  </si>
  <si>
    <t>(2) Ein Datenverlangen nach Absatz 1 dieses Artikels muss
a) schriftlich und in klarer, prägnanter, einfacher und für den Dateninhaber verständlicher Sprache abgefasst sein,
b) genaue Angaben zur Art der verlangten Daten enthalten ...;
c) im Hinblick auf die Detailstufe und den Umfang ... in einem angemessenen Verhältnis ... stehen und ausreichend begründet sein;
d) die rechtmäßigen Ziele des Dateninhabers ... achten;
e) nicht-personenbezogene Daten betreffen, und nur dann ... personenbezogene Daten in pseudonymisierter Form verlangen ...;
f) dem Dateninhaber Aufschluss über die Sanktionen geben ...;
g) sofern das Verlangen durch eine öffentliche Stelle erfolgt, dem in Artikel 37 genannten Datenkoordinator ... übermittelt werden, der das Verlangen unverzüglich online öffentlich verfügbar macht, ...;
h) sofern das Verlangen durch die Kommission, die Europäische Zentralbank oder eine Einrichtung der Union erfolgt, unverzüglich online verfügbar gemacht werden;
i) – falls personenbezogene Daten verlangt werden – der für die Überwachung der Anwendung der Verordnung (EU) 2016/679 zuständigen Aufsichtsbehörde ... unverzüglich gemeldet werden.</t>
  </si>
  <si>
    <t>Datenverlangen müssen schriftlich, klar, ausreichend begründet und detailliert ausgestaltet werden, Sanktionen benennen und je nach Fall online veröffentlicht bzw. der Datenschutzaufsicht gemeldet werden; sie müssen zudem datenschutzfreundliche Ausgestaltung (primär nicht-personenbezogene, sonst pseudonymisierte Daten) sicherstellen.</t>
  </si>
  <si>
    <t>Art. 17 Abs. 2 Buchst. g</t>
  </si>
  <si>
    <t>Übermittlung eines Datenverlangens durch eine öffentliche Stelle an den nationalen Datenkoordinator</t>
  </si>
  <si>
    <t>(2) Ein Datenverlangen nach Absatz 1 dieses Artikels muss ...
g) sofern das Verlangen durch eine öffentliche Stelle erfolgt, dem in Artikel 37 genannten Datenkoordinator des Mitgliedstaats, in dem die anfragende öffentliche Stelle niedergelassen ist, übermittelt werden, der das Verlangen unverzüglich online öffentlich verfügbar macht, es sei denn, die öffentliche Stelle ist der Auffassung, dass diese Veröffentlichung eine Gefahr für die öffentliche Sicherheit darstellen würde;</t>
  </si>
  <si>
    <t>Der Datenkoordinator des Mitgliedstaats muss Datenverlangen öffentlicher Stellen unverzüglich online öffentlich zugänglich machen, sofern keine Gefahr für die öffentliche Sicherheit gesehen wird.</t>
  </si>
  <si>
    <t>Art. 17 Abs. 2 Buchst. h</t>
  </si>
  <si>
    <t>Stellung eines Datenverlangens durch die Kommission, die EZB oder eine Einrichtung der Union</t>
  </si>
  <si>
    <t>(2) Ein Datenverlangen nach Absatz 1 dieses Artikels muss ...
h) sofern das Verlangen durch die Kommission, die Europäische Zentralbank oder eine Einrichtung der Union erfolgt, unverzüglich online verfügbar gemacht werden;</t>
  </si>
  <si>
    <t>Datenverlangen der Kommission, der EZB oder von Einrichtungen der Union müssen unverzüglich online öffentlich verfügbar gemacht werden.</t>
  </si>
  <si>
    <t>Art. 17 Abs. 2 Buchst. i</t>
  </si>
  <si>
    <t>Landesdatenschutzbehörde</t>
  </si>
  <si>
    <t>Stellung eines Datenverlangens, das personenbezogene Daten umfasst</t>
  </si>
  <si>
    <t>(2) Ein Datenverlangen nach Absatz 1 dieses Artikels muss ...
i) – falls personenbezogene Daten verlangt werden – der für die Überwachung der Anwendung der Verordnung (EU) 2016/679 zuständigen Aufsichtsbehörde im Mitgliedstaat, in dem die öffentliche Stelle niedergelassen ist, unverzüglich gemeldet werden.</t>
  </si>
  <si>
    <t>Bei Datenverlangen, die personenbezogene Daten betreffen, muss die zuständige Datenschutzaufsichtsbehörde des Mitgliedstaats unverzüglich informiert werden.</t>
  </si>
  <si>
    <t>Art. 17 Abs. 2 Unterabsatz 2</t>
  </si>
  <si>
    <t>Stellung eines Datenverlangens durch die EZB oder eine Einrichtung der Union</t>
  </si>
  <si>
    <t>Die Europäische Zentralbank und die Einrichtungen der Union informieren die Kommission über ihre Verlangen.</t>
  </si>
  <si>
    <t>Die EZB und die Einrichtungen der Union müssen die Europäische Kommission über ihre Datenverlangen informieren.</t>
  </si>
  <si>
    <t>Art. 17 Abs. 4 Unterabsatz 2</t>
  </si>
  <si>
    <t>Übermittlung oder Bereitstellung nach diesem Kapitel erlangter Daten an andere öffentliche Stellen, die Kommission, EZB, Einrichtungen der Union oder Dritte</t>
  </si>
  <si>
    <t>Wenn eine öffentliche Stelle, die Kommission, die Europäische Zentralbank oder eine Einrichtung der Union Daten nach diesem Absatz übermittelt oder bereitstellt, teilt sie dies dem Dateninhaber, von dem sie die Daten erhalten hat, unverzüglich mit.</t>
  </si>
  <si>
    <t>Bei jeder Übermittlung oder Bereitstellung der im Rahmen eines Datenverlangens erhaltenen Daten an weitere Stellen oder Dritte muss der ursprüngliche Dateninhaber unverzüglich informiert werden.</t>
  </si>
  <si>
    <t>Eingang eines Datenzugangsverlangens nach diesem Kapitel</t>
  </si>
  <si>
    <t>Artikel 18
(1) Ein Dateninhaber, der ein Datenzugangsverlangen nach diesem Kapitel erhält, stellt der anfragenden öffentlichen Stelle, der Kommission, der Europäischen Zentralbank oder einer Einrichtung der Union die Daten unverzüglich bereit, wobei die erforderlichen technischen, organisatorischen und rechtlichen Maßnahmen berücksichtigt werden.</t>
  </si>
  <si>
    <t>Dateninhaber müssen die von einer öffentlichen Stelle oder einem Unionsorgan verlangten Daten unverzüglich bereitstellen, unter Beachtung der notwendigen technischen, organisatorischen und rechtlichen Maßnahmen.</t>
  </si>
  <si>
    <t>Eingang eines Datenzugangsverlangens, das der Dateninhaber ablehnen oder ändern möchte</t>
  </si>
  <si>
    <t>Bei Notstandsdaten: unverzüglich, spätestens innerhalb von fünf Arbeitstagen; sonstige außergewöhnliche Notwendigkeit: unverzüglich, spätestens innerhalb von 30 Arbeitstagen</t>
  </si>
  <si>
    <t>(2) ... kann ein Dateninhaber Datenzugangsverlangen ... im Falle von Daten, die zur Bewältigung eines öffentlichen Notstands erforderlich sind, unverzüglich und in jedem Fall innerhalb von fünf Arbeitstagen nach Eingang des Datenverlangens sowie in anderen Fällen ... unverzüglich und in jedem Fall innerhalb von 30 Arbeitstagen nach Eingang des betreffenden Datenverlangens ... ablehnen oder deren Änderung beantragen: ...</t>
  </si>
  <si>
    <t>Will der Dateninhaber ein Datenverlangen ablehnen oder dessen Änderung beantragen, muss er dies innerhalb der genannten Fristen gegenüber der anfragenden Stelle tun und den Ablehnungs- bzw. Änderungsgrund benennen.</t>
  </si>
  <si>
    <t>Ablehnung oder Änderungsantrag eines Datenverlangens wegen bereits bestehenden ähnlichen Verlangens (Art. 18 Abs. 2 Buchst. b)</t>
  </si>
  <si>
    <t>Mit der Ablehnung/dem Änderungsantrag; keine ausdrückliche Frist</t>
  </si>
  <si>
    <t>(3) Wenn der Dateninhaber das Verlangen gemäß Absatz 2 Buchstabe b ablehnt oder dessen Änderung beantragt, nennt er die öffentliche Stelle oder die Kommission, die Europäische Zentralbank oder die Einrichtung der Union, die zuvor zu demselben Zweck Daten verlangt hatte.</t>
  </si>
  <si>
    <t>Lehnt der Dateninhaber ein Verlangen wegen eines bereits gestellten ähnlichen Verlangens ab oder beantragt eine Änderung, muss er die Stelle benennen, die das frühere Verlangen gestellt hat.</t>
  </si>
  <si>
    <t>Art. 18 Abs. 4</t>
  </si>
  <si>
    <t>Vorliegen eines Datenzugangsverlangens, das personenbezogene Daten umfasst</t>
  </si>
  <si>
    <t>Vor oder bei der Datenbereitstellung; keine explizite Frist</t>
  </si>
  <si>
    <t>(4) Wenn die verlangten Daten auch personenbezogene Daten enthalten, werden diese vom Dateninhaber ordnungsgemäß anonymisiert, es sei denn, zur Erfüllung des Datenzugangsverlangens ... ist die Offenlegung personenbezogener Daten erforderlich. In diesen Fällen muss der Dateninhaber die Daten pseudonymisieren.</t>
  </si>
  <si>
    <t>Der Dateninhaber muss prüfen, ob eine Anonymisierung personenbezogener Daten möglich ist, und andernfalls die Daten pseudonymisieren, bevor sie bereitgestellt werden.</t>
  </si>
  <si>
    <t>Art. 18 Abs. 5</t>
  </si>
  <si>
    <t>Beabsichtigter Widerspruch der öffentlichen Stelle gegen eine Ablehnung des Datenverlangens bzw. beabsichtigter Einspruch des Dateninhabers</t>
  </si>
  <si>
    <t>Bei Befassung der Behörde; keine gesonderte Frist</t>
  </si>
  <si>
    <t>(5) Wenn die öffentliche Stelle, die Kommission, die Europäische Zentralbank oder die Einrichtung der Union beabsichtigt, der Ablehnung des Datenverlangens eines Dateninhabers zu widersprechen, oder wenn der Dateninhaber Einspruch gegen das Verlangen einzulegen beabsichtigt ... wird die nach Artikel 37 benannte zuständige Behörde des Mitgliedstaats, in dem der Dateninhaber niedergelassen ist, mit der Angelegenheit befasst.</t>
  </si>
  <si>
    <t>Bei Konflikten über die Ablehnung eines Datenverlangens muss die zuständige nationale Behörde eingeschaltet werden.</t>
  </si>
  <si>
    <t>Art. 19 Abs. 1 Buchst. b</t>
  </si>
  <si>
    <t>Erhalt von Daten aufgrund eines Datenverlangens nach Art. 14</t>
  </si>
  <si>
    <t>Vor und während der Verarbeitung und Übermittlung; keine feste Frist</t>
  </si>
  <si>
    <t>(1) Eine öffentliche Stelle, die Kommission, die Europäische Zentralbank oder eine Einrichtung der Union, die Daten aufgrund eines Verlangens nach Artikel 14 erhalten hat,
b) muss technische und organisatorische Maßnahmen getroffen haben, die die Vertraulichkeit und Integrität der verlangten Daten und die Sicherheit der Datenübermittlungen – insbesondere bei personenbezogenen Daten – wahren und die Rechte und Freiheiten der betroffenen Personen schützen;</t>
  </si>
  <si>
    <t>Die empfangenden Stellen müssen geeignete technische und organisatorische Maßnahmen einführen und aufrechterhalten, um Vertraulichkeit, Integrität und Sicherheit der Daten zu gewährleisten und die Rechte betroffener Personen zu schützen.</t>
  </si>
  <si>
    <t>Art. 19 Abs. 1 Buchst. c</t>
  </si>
  <si>
    <t>Löschung von Daten, die aufgrund eines Datenverlangens erhalten wurden</t>
  </si>
  <si>
    <t>unverzüglich nach Löschung</t>
  </si>
  <si>
    <t>(1) ...
c) muss die Daten löschen, sobald sie für den angegebenen Zweck nicht mehr erforderlich sind, und dem Dateninhaber sowie den Einzelpersonen oder Organisationen, die die Daten gemäß Artikel 21 Absatz 1 erhalten haben, unverzüglich mitteilen, dass die Daten gelöscht worden sind, es sei denn, die Archivierung der Daten ist ... vorgeschrieben.</t>
  </si>
  <si>
    <t>Nach Zweckerreichen müssen die empfangenden Stellen die Daten löschen und den ursprünglichen Dateninhaber sowie etwaige weitere Empfänger unverzüglich über die Löschung informieren.</t>
  </si>
  <si>
    <t>Art. 19 Abs. 3</t>
  </si>
  <si>
    <t>Erforderlichkeit der Offenlegung von Geschäftsgeheimnissen für ein Datenverlangen</t>
  </si>
  <si>
    <t>Bei Offenlegung der Daten; keine gesonderte Frist</t>
  </si>
  <si>
    <t>(3) ... In diesem Fall muss der Dateninhaber oder, falls es sich dabei nicht um dieselbe Person handelt, der Inhaber des Geschäftsgeheimnisses die Daten, die als Geschäftsgeheimnisse geschützt sind, einschließlich der einschlägigen Metadaten, identifizieren.</t>
  </si>
  <si>
    <t>Der Dateninhaber bzw. Inhaber des Geschäftsgeheimnisses muss jene Daten, die als Geschäftsgeheimnis geschützt sind, einschließlich relevanter Metadaten, gesondert kennzeichnen bzw. identifizieren.</t>
  </si>
  <si>
    <t>Art. 20 Abs. 2 Unterabsatz 2</t>
  </si>
  <si>
    <t>Verlangen der öffentlichen Stelle, der Kommission, der EZB oder einer Einrichtung der Union zur Offenlegung der Kostenbasis der geforderten Gegenleistung</t>
  </si>
  <si>
    <t>Auf Verlangen; keine konkrete Frist</t>
  </si>
  <si>
    <t>(2) ... Auf Verlangen der öffentlichen Stelle, der Kommission, der Europäischen Zentralbank oder der Einrichtung der Union übermittelt der Dateninhaber Informationen über die Grundlage der Kostenberechnung und die angemessene Marge.</t>
  </si>
  <si>
    <t>Der Dateninhaber muss auf Nachfrage Informationen zur Grundlage seiner Kostenberechnung und zur angemessenen Marge für die Gegenleistung bereitstellen.</t>
  </si>
  <si>
    <t>Art. 20 Abs. 4 Unterabsatz 2</t>
  </si>
  <si>
    <t>Nationale Rechtslage, nach der der Erwerb von Daten für amtliche Statistiken unzulässig ist</t>
  </si>
  <si>
    <t>(4) ... Die Mitgliedstaaten unterrichten die Kommission, wenn der Erwerb von Daten für die Erstellung amtlicher Statistiken nach nationalem Recht nicht zulässig ist.</t>
  </si>
  <si>
    <t>Mitgliedstaaten müssen die Kommission informieren, wenn ihr nationales Recht den Erwerb von Daten für amtliche Statistiken verbietet.</t>
  </si>
  <si>
    <t>Art. 21 Abs. 3</t>
  </si>
  <si>
    <t>Erhalt von Daten nach Art. 21 Abs. 1 zu Forschungs- oder Statistikzwecken</t>
  </si>
  <si>
    <t>Während der Datenverarbeitung; keine feste Frist</t>
  </si>
  <si>
    <t>(3) Einzelpersonen oder Organisationen, die Daten nach Absatz 1 des vorliegenden Artikels erhalten, müssen die gleichen Verpflichtungen erfüllen, die für öffentliche Stellen, die Kommission, die Europäische Zentralbank oder die Einrichtungen der Union nach Artikel 17 Absatz 3 und Artikel 19 gelten.</t>
  </si>
  <si>
    <t>Die Empfänger (Forschungseinrichtungen, statistische Ämter etc.) müssen sämtliche für öffentliche Stellen geltenden Pflichten nach Artikel 17 Absatz 3 und Artikel 19 einhalten, insbesondere zur Datensicherheit, Zweckbindung und Vertraulichkeit.</t>
  </si>
  <si>
    <t>Erhalt von Daten nach Art. 21; Ablauf der Löschfrist bei öffentlichen Stellen</t>
  </si>
  <si>
    <t>Aufbewahrung bis zu sechs Monaten nach Löschung bei öffentlichen Stellen</t>
  </si>
  <si>
    <t>(4) Unbeschadet des Artikels 19 Absatz 1 Buchstabe c können Einzelpersonen oder Organisationen, die Empfänger der Daten gemäß Absatz 1 dieses Artikels sind, die erhaltenen Daten, nachdem sie von den öffentlichen Stellen, der Kommission, der Europäischen Zentralbank und den Einrichtungen der Union gelöscht wurden, für einen Zeitraum von bis zu sechs Monaten für die Zwecke des Datenverlangens aufbewahren.</t>
  </si>
  <si>
    <t>Empfänger dürfen die erhaltenen Daten für dokumentierte Zwecke des Datenverlangens bis zu sechs Monate nach Löschung bei den öffentlichen Stellen aufbewahren und müssen entsprechende Speicherfristen beachten.</t>
  </si>
  <si>
    <t>Beabsichtigte Übermittlung oder Bereitstellung von Daten an Forschungseinrichtungen oder statistische Ämter nach Art. 21 Abs. 1</t>
  </si>
  <si>
    <t>unverzüglich vor oder bei Übermittlung</t>
  </si>
  <si>
    <t>(5) Beabsichtigt eine öffentliche Stelle, die Kommission, die Europäische Zentralbank oder eine Einrichtung der Union, Daten gemäß Absatz 1 des vorliegenden Artikels zu übermitteln oder bereitzustellen, so teilt sie dies dem Dateninhaber, von dem die Daten empfangen wurden, unverzüglich mit, unter Angabe der Identität und der Kontaktdaten der die Daten empfangenden Organisation oder Einzelperson, des Zwecks der Übermittlung oder Bereitstellung der Daten, des Zeitraums, für den die Daten verwendet werden sollen, und der getroffenen technischen Schutzmaßnahmen und organisatorischen Maßnahmen, auch wenn personenbezogene Daten oder Geschäftsgeheimnisse betroffen sind.</t>
  </si>
  <si>
    <t>Vor der Weitergabe von Daten an Forschungseinrichtungen oder statistische Ämter muss der ursprüngliche Dateninhaber unverzüglich über Empfängeridentität, Zweck, Nutzungsdauer und getroffene Schutzmaßnahmen informiert werden.</t>
  </si>
  <si>
    <t>Art. 22 Abs. 3</t>
  </si>
  <si>
    <t>Beabsichtigtes Datenbereitstellungsverlangen an einen Dateninhaber, der in einem anderen Mitgliedstaat niedergelassen ist</t>
  </si>
  <si>
    <t>Vor Absendung des Verlangens</t>
  </si>
  <si>
    <t>(3) Beabsichtigt eine öffentliche Stelle, von einem Dateninhaber, der in einem anderen Mitgliedstaat niedergelassen ist, die Bereitstellung von Daten zu verlangen, so teilt sie diese Absicht zunächst der nach Artikel 37 benannten zuständigen Behörde jenes Mitgliedstaats mit. ... Das Verlangen wird von der zuständigen Behörde des Mitgliedstaats, in dem der Dateninhaber niedergelassen ist, geprüft.</t>
  </si>
  <si>
    <t>Vor einem grenzüberschreitenden Datenverlangen muss die anfragende Stelle zunächst die zuständige Behörde im Mitgliedstaat des Dateninhabers informieren.</t>
  </si>
  <si>
    <t>Art. 22 Abs. 4 Unterabsatz 1 Buchst. a</t>
  </si>
  <si>
    <t>Prüfung eines ausländischen Datenverlangens durch die zuständige Behörde des Mitgliedstaats des Dateninhabers</t>
  </si>
  <si>
    <t>(4) Nach Prüfung des Verlangens im Lichte der in Artikel 17 festgelegten Anforderungen ergreift die jeweils zuständige Behörde unverzüglich eine der folgenden Maßnahmen:
a) Sie übermittelt das Verlangen an den Dateninhaber und weist die anfragende öffentlichen Stelle, die Kommission, die Europäische Zentralbank oder die Einrichtung der Union gegebenenfalls darauf hin, dass sie mit öffentlichen Stellen des Mitgliedstaats, in dem der Dateninhaber niedergelassen ist, zusammenarbeiten muss, um den Verwaltungsaufwand für den Dateninhaber bei der Erfüllung des Verlangens zu verringern;</t>
  </si>
  <si>
    <t>Die zuständige Behörde muss das geprüfte Verlangen an den Dateninhaber weiterleiten und die anfragende Stelle ggf. über Kooperationsbedarf informieren.</t>
  </si>
  <si>
    <t>Art. 22 Abs. 4 Unterabsatz 1 Buchst. b</t>
  </si>
  <si>
    <t>Entscheidung der zuständigen Behörde, ein Datenverlangen abzulehnen</t>
  </si>
  <si>
    <t>(4) ...
b) sie lehnt das Verlangen aus hinreichend begründeten Gründen im Einklang mit diesem Kapitel ab.</t>
  </si>
  <si>
    <t>Die zuständige Behörde muss ihre Ablehnung eines Datenverlangens der anfragenden Stelle mitteilen und begründen.</t>
  </si>
  <si>
    <t>Vor Vertragsunterzeichnung über einen Datenverarbeitungsdienst</t>
  </si>
  <si>
    <t>Vor Vertragsunterzeichnung</t>
  </si>
  <si>
    <t>Artikel 25
(1) Die Rechte des Kunden und die Pflichten des Anbieters von Datenverarbeitungsdiensten in Bezug auf den Wechsel ... werden eindeutig in einem schriftlichen Vertrag festgelegt. Der Anbieter von Datenverarbeitungsdiensten stellt dem Kunden diesen Vertrag vor der Vertragsunterzeichnung so bereit, dass er den Vertrag speichern und reproduzieren kann.</t>
  </si>
  <si>
    <t>Anbieter von Datenverarbeitungsdiensten müssen dem Kunden den schriftlichen Vertrag mit klaren Regelungen zu Wechselrechten so zur Verfügung stellen, dass der Kunde ihn vor Unterzeichnung speichern und reproduzieren kann.</t>
  </si>
  <si>
    <t>Art. 25 Abs. 2 Buchst. a Ziff. iii</t>
  </si>
  <si>
    <t>Vollzug eines Wechsels zwischen Datenverarbeitungsdiensten</t>
  </si>
  <si>
    <t>Während des Übergangszeitraums; keine konkrete Frist</t>
  </si>
  <si>
    <t>(2) ...
a) ... wobei der Anbieter von Datenverarbeitungsdiensten in dieser Frist
...
iii) eindeutig über bekannte Risiken für die unterbrechungsfreie Erbringung der Funktionen oder Dienste unterrichtet, die auf den ursprünglichen Anbieter der Datenverarbeitungsdienste zurückgehen;</t>
  </si>
  <si>
    <t>Der Anbieter muss den Kunden während des Wechsels eindeutig über bekannte Risiken für eine unterbrechungsfreie Diensteerbringung informieren, soweit diese Risiken vom ursprünglichen Anbieter ausgehen.</t>
  </si>
  <si>
    <t>Art. 26</t>
  </si>
  <si>
    <t>Bereitstellung oder Nutzung eines Datenverarbeitungsdienstes</t>
  </si>
  <si>
    <t>Laufend, solange der Dienst angeboten wird</t>
  </si>
  <si>
    <t>Artikel 26 Informationspflicht der Anbieter von Datenverarbeitungsdiensten: Der Anbieter von Datenverarbeitungsdiensten stellt dem Kunden Folgendes bereit: a) Informationen über die verfügbaren Verfahren für den Wechsel und die Übertragung von Inhalten auf den Datenverar­ beitungsdienst, einschließlich Informationen über verfügbare Wechsel- und Übertragungsmethoden und -formate sowie über Einschränkungen und technische Beschränkungen, die dem Anbieter von Datenverarbeitungsdiensten bekannt sind; b) einen Verweis auf ein aktuelles Online-Register der Anbieter von Datenverarbeitungsdiensten mit Einzelheiten zu allen Datenstrukturen und Datenformaten sowie zu den einschlägigen Normen und offenen Interoperabilitätsspezifikationen, in denen die in Artikel 25 Absatz 2 Buchstabe e beschriebenen exportierbaren Daten verfügbar sind.</t>
  </si>
  <si>
    <t>Anbieter von Datenverarbeitungsdiensten müssen Kunden Informationen zu Wechsel- und Übertragungsverfahren sowie einen Verweis auf ein aktuelles Online-Register mit Details zu Datenstrukturen, -formaten und einschlägigen Normen bereitstellen.</t>
  </si>
  <si>
    <t>Art. 28 Abs. 1</t>
  </si>
  <si>
    <t>Anbieten von Datenverarbeitungsdiensten</t>
  </si>
  <si>
    <t>Laufend; Informationen sind bereitzustellen und aktuell zu halten</t>
  </si>
  <si>
    <t>Artikel 28 (1) Anbieter von Datenverarbeitungsdiensten stellen auf ihren Websites folgende Informationen bereit und halten diese Informationen auf dem neuesten Stand: a) die Gerichtsbarkeit, der die IKT-Infrastruktur unterliegt, die für die Datenverarbeitung der einzelnen Dienste der Anbieter errichtet wurde; b) eine allgemeine Beschreibung der technischen, organisatorischen und vertraglichen Maßnahmen, die der Anbieter von Datenverarbeitungsdiensten getroffen hat, um einen internationalen staatlichen Zugang zu oder eine internationale staatliche Übermittlung von in der Union gespeicherten nicht-personenbezogenen Daten zu verhindern, wenn ein entsprechender Zugang oder eine entsprechende Übermittlung im Widerspruch zum Unionsrecht oder zum nationalen Recht des betreffenden Mitgliedstaats stünde.</t>
  </si>
  <si>
    <t>Anbieter von Datenverarbeitungsdiensten müssen auf ihren Websites laufend Informationen zur anwendbaren Gerichtsbarkeit der IKT-Infrastruktur und zu ihren Maßnahmen gegen unzulässige internationale staatliche Zugriffe oder Übermittlungen bereitstellen und aktualisieren.</t>
  </si>
  <si>
    <t>Art. 28 Abs. 2</t>
  </si>
  <si>
    <t>Abschluss eines Vertrags über Datenverarbeitungsdienste</t>
  </si>
  <si>
    <t>Bei Vertragsschluss; Websites müssen im Vertrag aufgeführt sein</t>
  </si>
  <si>
    <t>(2) Die in Absatz 1 genannten Websites werden in dem Vertrag für alle Datenverarbeitungsdienste, die von Anbietern von Datenverarbeitungsdiensten angeboten werden, aufgeführt.</t>
  </si>
  <si>
    <t>Die Anbieter müssen in ihren Verträgen die Websites aufführen, auf denen die Transparenzinformationen nach Art. 28 Abs. 1 bereitgestellt werden.</t>
  </si>
  <si>
    <t>Art. 29 Abs. 4</t>
  </si>
  <si>
    <t>Beabsichtigter Abschluss eines Vertrags mit einem Kunden über Datenverarbeitungsdienste</t>
  </si>
  <si>
    <t>Vor dem Abschluss eines Vertrags</t>
  </si>
  <si>
    <t>Vor dem Abschluss eines Vertrags mit einem Kunden unterrichten Anbieter von Datenverarbeitungsdiensten den potenziellen Kunden eindeutig über die möglicherweise erhobenen Standarddienstentgelte und die bei vorzeitiger Kündigung möglicherweise auferlegten Sanktionen sowie über die ermäßigten Wechselentgelte, die während des in Absatz 2 genannten Zeitrahmens erhoben werden könnten.</t>
  </si>
  <si>
    <t>Der Anbieter muss den potenziellen Kunden klar über Standarddienstentgelte, etwaige Sanktionen bei vorzeitiger Kündigung sowie über mögliche ermäßigte Wechselentgelte im genannten Zeitraum informieren.</t>
  </si>
  <si>
    <t>Vorliegen von technischen oder vertraglichen Merkmalen des Dienstes, durch die der Wechsel sehr kompliziert, kostspielig oder ohne größere Eingriffe unmöglich wird, und Informationsbedarf eines Kunden</t>
  </si>
  <si>
    <t>Keine konkrete Frist; Informationen sind bei Bedarf bereitzustellen („gegebenenfalls“)</t>
  </si>
  <si>
    <t>Gegebenenfalls stellen Anbieter von Datenverarbeitungsdiensten einem Kunden Informationen über Datenverarbeitungsdienste bereit, durch die der Wechsel sehr kompliziert oder kostspielig wird oder ohne nennenswerte Eingriffe in die Daten, digitalen Vermögenswerte oder die Dienstarchitektur unmöglich ist.</t>
  </si>
  <si>
    <t>Der Anbieter muss dem Kunden Informationen über Eigenschaften des Dienstes bereitstellen, die einen Wechsel besonders kompliziert, teuer oder ohne erhebliche Eingriffe unmöglich machen.</t>
  </si>
  <si>
    <t>Vorliegen der nach Art. 29 Abs. 4 und 5 vorhandenen Informationen über Entgelte, Sanktionen und Wechselerschwernisse</t>
  </si>
  <si>
    <t>Keine konkrete Frist; Veröffentlichung „gegebenenfalls“ laufend sicherzustellen</t>
  </si>
  <si>
    <t>Anbieter von Datenverarbeitungsdiensten veröffentlichen die in den Absätzen 4 und 5 genannten Informationen für Kunden gegebenenfalls auf einem gesonderten Abschnitt ihrer Website oder auf eine andere leicht zugängliche Weise.</t>
  </si>
  <si>
    <t>Die Anbieter müssen die Informationen zu Standardentgelten, Sanktionen bei Kündigung sowie zu ermäßigten Wechselentgelten und zu Wechselerschwernissen in einem leicht zugänglichen Bereich (z.B. Website) veröffentlichen.</t>
  </si>
  <si>
    <t>Art. 30 Abs. 1 Unterabs. 2</t>
  </si>
  <si>
    <t>Wechsel eines Kunden zu einem Datenverarbeitungsdienst derselben Dienstart</t>
  </si>
  <si>
    <t>Keine konkrete Frist; Bereitstellung im Rahmen der Ermöglichung des Wechsels</t>
  </si>
  <si>
    <t>Der ursprüngliche Anbieter von Datenverarbeitungsdiensten ermöglicht den Wechsel, indem er Kapazitäten, angemessene Informationen, Dokumentationsmaterial, technische Unterstützung und gegebenenfalls die erforderlichen Instrumente bereitstellt.</t>
  </si>
  <si>
    <t>Der ursprüngliche Anbieter muss dem Kunden (und ggf. dem neuen Anbieter) angemessene Informationen, Dokumentationsmaterial, technische Unterstützung und Werkzeuge zur Durchführung des Wechsels bereitstellen.</t>
  </si>
  <si>
    <t>Bestehen von Datenverarbeitungsdiensten, die nicht unter Art. 30 Abs. 1 fallen, und Wechselbedarf</t>
  </si>
  <si>
    <t>Unentgeltliche Bereitstellung laufend für alle Kunden und übernehmenden Anbieter</t>
  </si>
  <si>
    <t>Andere als die in Absatz 1 genannten Anbieter von Datenverarbeitungsdiensten stellen allen ihren Kunden und den betreffenden übernehmenden Anbietern von Datenverarbeitungsdiensten unentgeltlich offene Schnittstellen bereit, um den Wechsel zu ermöglichen.</t>
  </si>
  <si>
    <t>Diese Anbieter müssen allen Kunden und übernehmenden Anbietern offene Schnittstellen mit ausreichenden Informationen über den Dienst bereitstellen, damit Software zur Datenübertragbarkeit und Interoperabilität entwickelt werden kann.</t>
  </si>
  <si>
    <t>Bereitstellung offener Schnittstellen nach Art. 30 Abs. 2 Satz 1</t>
  </si>
  <si>
    <t>Fortlaufend im Rahmen der Schnittstellenbereitstellung</t>
  </si>
  <si>
    <t>Diese Schnittstellen müssen ausreichende Informationen über den betreffenden Dienst enthalten, damit die Software entwickelt werden kann, die für die Kommunikation mit den Diensten zu Zwecken der Datenübertragbarkeit und der Interoperabilität erforderlich ist.</t>
  </si>
  <si>
    <t>Die bereitgestellten Schnittstellen müssen genügend dienstbezogene Informationen enthalten, um Software für Kommunikation, Datenübertragbarkeit und Interoperabilität entwickeln zu können.</t>
  </si>
  <si>
    <t>Änderungen der Verpflichtungen zur Kompatibilität mit gemeinsamen Spezifikationen bzw. Normen nach Art. 30 Abs. 3</t>
  </si>
  <si>
    <t>Keine konkrete Frist; Aktualisierung bei Änderungen „im Einklang mit ihren Verpflichtungen gemäß Absatz 3“</t>
  </si>
  <si>
    <t>Anbieter von Datenverarbeitungsdiensten, die nicht in Absatz 1 dieses Artikels genannt sind, aktualisieren das in Artikel 26 Buchstabe b genannte Online-Register im Einklang mit ihren Verpflichtungen gemäß Absatz 3 des vorliegenden Artikels.</t>
  </si>
  <si>
    <t>Die Anbieter müssen das Online-Register nach Art. 26 Buchstabe b laufend entsprechend ihrer Verpflichtungen zur Kompatibilität mit gemeinsamen Spezifikationen oder Normen aktualisieren.</t>
  </si>
  <si>
    <t>Wechsel zwischen Diensten derselben Dienstart, für die keine gemeinsamen Spezifikationen oder harmonisierten Normen veröffentlicht wurden, und Verlangen des Kunden</t>
  </si>
  <si>
    <t>Auf Verlangen des Kunden</t>
  </si>
  <si>
    <t>...exportiert der Anbieter der Datenverarbeitungsdienste auf Verlangen des Kunden alle exportierbaren Daten in einem strukturierten, gängigen und maschinenlesbaren Format.</t>
  </si>
  <si>
    <t>Der Anbieter muss auf Kundenverlangen alle exportierbaren Daten in einem strukturierten, gängigen, maschinenlesbaren Format exportieren und damit bereitstellen.</t>
  </si>
  <si>
    <t>Art. 31 Abs. 3</t>
  </si>
  <si>
    <t>Beabsichtigter Abschluss eines Vertrags über die in Art. 31 genannten speziellen Datenverarbeitungsdienste</t>
  </si>
  <si>
    <t>Vor dem Abschluss des Vertrags</t>
  </si>
  <si>
    <t>Vor dem Abschluss eines Vertrags über die Erbringung der in diesem Artikel genannten Datenverarbeitungsdienste unterrichtet der Anbieter von Datenverarbeitungsdiensten den potenziellen Kunden über die Verpflichtungen aus diesem Kapitel, die nicht gelten.</t>
  </si>
  <si>
    <t>Der Anbieter muss den potenziellen Kunden darüber informieren, welche Verpflichtungen dieses Kapitels für den konkreten Dienst nicht gelten.</t>
  </si>
  <si>
    <t>Art. 32 Abs. 4</t>
  </si>
  <si>
    <t>Vorliegen eines gültigen Datenzugangs- oder Datenübermittlungsverlangens einer Drittlandsbehörde, bei dem die Voraussetzungen der Abs. 2 oder 3 erfüllt sind</t>
  </si>
  <si>
    <t>Bereitstellung als Reaktion auf das Verlangen; keine konkrete Frist</t>
  </si>
  <si>
    <t>Sind die Voraussetzungen nach Absatz 2 oder Absatz 3 erfüllt, so stellt der Anbieter von Datenverarbeitungsdiensten die Mindestmenge an Daten bereit, die ... als Reaktion auf das Verlangen zulässig ist.</t>
  </si>
  <si>
    <t>Der Anbieter darf und muss in diesem Fall nur die minimal erforderliche Datenmenge bereitstellen, die nach einer angemessenen Auslegung des Drittlandsverlangens zulässig ist.</t>
  </si>
  <si>
    <t>Art. 32 Abs. 5</t>
  </si>
  <si>
    <t>Eingang eines Datenzugangsverlangens einer Drittlandsbehörde in Bezug auf Daten eines Kunden</t>
  </si>
  <si>
    <t>Vor Erfüllung des Verlangens, außer bei strafverfolgungsbezogenen Verlangen und nur solange dies zur Wahrung der Wirksamkeit der Maßnahmen erforderlich ist</t>
  </si>
  <si>
    <t>Der Anbieter von Datenverarbeitungsdiensten teilt dem Kunden mit, dass für seine Daten ein Datenzugangsverlangen einer Behörde eines Drittlands vorliegt, bevor er das Verlangen erfüllt, außer in Fällen, in denen das Verlangen Strafverfolgungszwecken dient und solange zur Wahrung der Wirksamkeit der Strafverfolgungsmaßnahmen erforderlich ist.</t>
  </si>
  <si>
    <t>Der Anbieter muss den betroffenen Kunden grundsätzlich vor der Erfüllung darüber informieren, dass eine Drittlandsbehörde Zugang zu seinen Daten verlangt, mit Ausnahme bestimmter Strafverfolgungsfälle.</t>
  </si>
  <si>
    <t>Art. 33 Abs. 1 Buchst. a–c</t>
  </si>
  <si>
    <t>Teilnahme an einem Datenraum und Angebot von Daten oder Datendiensten für andere Teilnehmer</t>
  </si>
  <si>
    <t>Fortlaufend während der Teilnahme und Bereitstellung von Daten/Datendiensten</t>
  </si>
  <si>
    <t>Teilnehmer an Datenräumen, die anderen Teilnehmern Daten oder Datendienste anbieten, müssen die folgenden wesentlichen Anforderungen ... erfüllen: a) Datensatzinhalte, Nutzungsbeschränkungen, Lizenzen, Datenerhebungsmethoden, Datenqualität und Unsicherheiten sind – gegebenenfalls in maschinenlesbarem Format – hinreichend beschrieben, ... b) die Datenstrukturen, Datenformate, Vokabulare, Klassifizierungssysteme, Taxonomien und Codelisten, sofern verfügbar, werden in einer öffentlich verfügbaren und einheitlichen Weise beschrieben; c) die technischen Mittel für den Datenzugang, wie etwa Anwendungsprogrammierschnittstellen, sowie ihre Nutzungsbedingungen und die Dienstqualität sind ausreichend beschrieben, ...</t>
  </si>
  <si>
    <t>Teilnehmer an Datenräumen müssen Inhalte und Eigenschaften der Datensätze, Datenstrukturen und technischen Zugangsmechanismen einschließlich Nutzungsbedingungen und Dienstqualität in hinreichend detaillierter, teils öffentlich verfügbarer und möglichst maschinenlesbarer Form beschreiben und dokumentieren.</t>
  </si>
  <si>
    <t>Einsatz eines intelligenten Vertrags zur Ausführung einer Datenweitergabevereinbarung für Dritte</t>
  </si>
  <si>
    <t>Fortlaufend; muss bei Beendigung/Deaktivierung des Vertrags gewährleistet sein</t>
  </si>
  <si>
    <t>c) Datenarchivierung und Datenkontinuität, zur Gewährleistung, dass in Situationen, in denen ein intelligenter Vertrag beendet oder deaktiviert werden muss, ist die Möglichkeit der Archivierung der Transaktionsdaten, der Logik und des Programmcodes des intelligenten Vertrags besteht, damit Aufzeichnungen über Vorgänge vorliegen (Prüfbarkeit), die in der Vergangenheit mit den Daten durchgeführt wurden,</t>
  </si>
  <si>
    <t>Es muss die Möglichkeit bestehen, Transaktionsdaten, Logik und Programmcodes intelligenter Verträge zu archivieren, um nachvollziehbare Aufzeichnungen über vergangene Datenvorgänge zu gewährleisten.</t>
  </si>
  <si>
    <t>Art. 36 Abs. 2</t>
  </si>
  <si>
    <t>Bereitstellung oder Einsatz eines intelligenten Vertrags zur (teilweisen) Durchführung einer Datenbereitstellungsvereinbarung für Dritte</t>
  </si>
  <si>
    <t>Konformitätsbewertung und Ausstellung der EU-Konformitätserklärung vor bzw. mit dem Einsatz des intelligenten Vertrags; keine konkrete Frist</t>
  </si>
  <si>
    <t>Der Anbieter eines intelligenten Vertrags oder – in dessen Ermangelung – die Person, deren gewerbliche, geschäftliche oder berufliche Tätigkeit den Einsatz intelligenter Verträge für Dritte im Zusammenhang mit einer Durchführung einer Datenbereitstellungsvereinbarung oder Teilen davon beinhaltet, führt im Hinblick auf die Erfüllung der in Absatz 1 festgelegten wesentlichen Anforderungen eine Konformitätsbewertung durch und stellt bei Erfüllung dieser Anforderungen eine EU-Konformitätserklärung aus.</t>
  </si>
  <si>
    <t>Der Verantwortliche für den intelligenten Vertrag muss eine Konformitätsbewertung hinsichtlich der wesentlichen Anforderungen durchführen und bei deren Erfüllung eine EU‑Konformitätserklärung ausstellen.</t>
  </si>
  <si>
    <t>Inkrafttreten und Anwendbarkeit der Verordnung im jeweiligen Mitgliedstaat</t>
  </si>
  <si>
    <t>Jeder Mitgliedstaat benennt eine oder mehrere zuständige Behörden, die für die Anwendung und Durchsetzung dieser Verordnung ... verantwortlich sind.</t>
  </si>
  <si>
    <t>Die Mitgliedstaaten müssen eine oder mehrere zuständige Behörden für Anwendung und Durchsetzung der Verordnung bestimmen.</t>
  </si>
  <si>
    <t>Benennung von mehr als einer zuständigen Behörde</t>
  </si>
  <si>
    <t>Benennt ein Mitgliedstaat mehr als eine zuständige Behörde, so benennt er einen Datenkoordinator aus ihrer Mitte, ...</t>
  </si>
  <si>
    <t>Mitgliedstaaten, die mehrere zuständige Behörden benennen, müssen zusätzlich einen Datenkoordinator bestimmen.</t>
  </si>
  <si>
    <t>Art. 37 Abs. 6 Buchst. b</t>
  </si>
  <si>
    <t>Benennung eines Datenkoordinators und Eingang von Datenzugangsverlangen öffentlicher Stellen bei außergewöhnlicher Notwendigkeit nach Kapitel V</t>
  </si>
  <si>
    <t>Fortlaufend; keine konkrete Frist genannt</t>
  </si>
  <si>
    <t>Er gewährleistet die öffentliche Verfügbarkeit der von öffentlichen Stellen im Fall außergewöhnlicher Notwendigkeit nach Kapitel V gestellten Datenzugangsverlangen ...</t>
  </si>
  <si>
    <t>Der Datenkoordinator muss sicherstellen, dass Datenzugangsverlangen öffentlicher Stellen in Fällen außergewöhnlicher Notwendigkeit öffentlich zugänglich gemacht werden.</t>
  </si>
  <si>
    <t>Art. 37 Abs. 6 Buchst. c</t>
  </si>
  <si>
    <t>Ablehnungen von Datenzugangsverlangen nach Art. 4 Abs. 2 und 8 sowie Art. 5 Abs. 11</t>
  </si>
  <si>
    <t>... unterrichtet die Kommission jährlich über die nach Artikel 4 Absatz 2 und Absatz 8 und Artikel 5 Absatz 11 mitgeteilten Ablehnungen.</t>
  </si>
  <si>
    <t>Der Datenkoordinator muss der Kommission jährlich über die mitgeteilten Ablehnungen von Datenzugangsverlangen nach den genannten Bestimmungen berichten.</t>
  </si>
  <si>
    <t>Benennung der zuständigen Behörden und ggf. eines Datenkoordinators</t>
  </si>
  <si>
    <t>Die Mitgliedstaaten teilen der Kommission die Namen der zuständigen Behörden und ihre Aufgaben und Befugnisse sowie gegebenenfalls den Namen des Datenkoordinators mit.</t>
  </si>
  <si>
    <t>Mitgliedstaaten müssen der Kommission die Namen, Aufgaben und Befugnisse der zuständigen Behörden sowie ggf. den Namen des Datenkoordinators mitteilen.</t>
  </si>
  <si>
    <t>Art. 37 Abs. 11</t>
  </si>
  <si>
    <t>Rechtsträger fällt in den Anwendungsbereich der Verordnung, bietet in der Union vernetzte Produkte oder Dienste an, ist aber nicht in der Union niedergelassen</t>
  </si>
  <si>
    <t>Keine konkrete Frist genannt; Benennung ist Voraussetzung für regelkonformen Betrieb</t>
  </si>
  <si>
    <t>Jeder in den Anwendungsbereich dieser Verordnung fallende Rechtsträger, der in der Union vernetzte Produkte bereitstellt oder Dienste anbietet und nicht in der Union niedergelassen ist, benennt einen Vertreter in einem der Mitgliedstaaten.</t>
  </si>
  <si>
    <t>Solche Rechtsträger müssen einen Vertreter in einem Mitgliedstaat benennen.</t>
  </si>
  <si>
    <t>Art. 37 Abs. 12 Unterabs. 1</t>
  </si>
  <si>
    <t>Rechtsträger fällt in den Anwendungsbereich der Verordnung und stellt in der Union vernetzte Produkte bereit oder bietet Dienste an</t>
  </si>
  <si>
    <t>Keine konkrete Frist genannt; Benennung zur Sicherstellung der Einhaltung</t>
  </si>
  <si>
    <t>Damit die Einhaltung dieser Verordnung sichergestellt ist, beauftragt ein in den Anwendungsbereich dieser Verordnung fallender Rechtsträger, der in der Union vernetzte Produkte bereitstellt oder Dienste anbietet, einen Vertreter, an den sich die zuständigen Behörden in allen Fragen im Zusammenhang mit diesem Rechtsträger zusätzlich oder an seiner Stelle wenden.</t>
  </si>
  <si>
    <t>Rechtsträger müssen einen Vertreter beauftragen, der als Ansprechpartner für die zuständigen Behörden dient.</t>
  </si>
  <si>
    <t>Art. 37 Abs. 12 Unterabs. 2</t>
  </si>
  <si>
    <t>Anfrage einer zuständigen Behörde zu Maßnahmen und Bestimmungen zur Einhaltung der Verordnung</t>
  </si>
  <si>
    <t>Auf Anfrage der zuständigen Behörden; keine genaue Frist</t>
  </si>
  <si>
    <t>Dieser Vertreter arbeitet mit den zuständigen Behörden zusammen und erbringt gegenüber den zuständigen Behörden auf Anfrage den umfassenden Nachweis für die Maßnahmen und die Bestimmungen, die von dem ... Rechtsträger ... zur Gewährleistung der Einhaltung dieser Verordnung ergriffen bzw. aufgestellt wurden.</t>
  </si>
  <si>
    <t>Der Vertreter muss auf Anfrage vollständige Nachweise zu den Compliance-Maßnahmen und -bestimmungen des Rechtsträgers vorlegen.</t>
  </si>
  <si>
    <t>Art. 37 Abs. 14</t>
  </si>
  <si>
    <t>Informationsverlangen einer zuständigen Behörde zur Überprüfung der Einhaltung der Verordnung</t>
  </si>
  <si>
    <t>Keine konkrete Frist, aber Informationsverlangen müssen beantwortet werden; Angemessenheitsanforderung</t>
  </si>
  <si>
    <t>Die zuständigen Behörden sind befugt, von Nutzern, Dateninhabern oder Datenempfängern oder deren Vertretern, die in die Zuständigkeit ihres Mitgliedstaats fallen, alle Informationen zu verlangen, die nötig sind, um die Einhaltung dieser Verordnung zu überprüfen.</t>
  </si>
  <si>
    <t>Nutzer, Dateninhaber, Datenempfänger oder ihre Vertreter müssen den zuständigen Behörden alle zur Compliance-Prüfung erforderlichen Informationen bereitstellen.</t>
  </si>
  <si>
    <t>Art. 37 Abs. 15 Unterabs. 2</t>
  </si>
  <si>
    <t>Eingang eines begründeten Unterstützungs- oder Vollstreckungsersuchens einer zuständigen Behörde eines anderen Mitgliedstaats</t>
  </si>
  <si>
    <t>Unverzüglich nach Eingang des Ersuchens</t>
  </si>
  <si>
    <t>Eine zuständige Behörde beantwortet ein solches Ersuchen unverzüglich nach dessen Eingang, wobei sie die einzelnen ergriffenen oder geplanten Maßnahmen aufführt.</t>
  </si>
  <si>
    <t>Die ersuchte zuständige Behörde muss ein Unterstützungs- oder Vollstreckungsersuchen unverzüglich beantworten und die ergriffenen oder geplanten Maßnahmen darlegen.</t>
  </si>
  <si>
    <t>Art. 38 Abs. 1 Unterabs. 2</t>
  </si>
  <si>
    <t>Anfrage natürlicher oder juristischer Personen an den Datenkoordinator zur Einlegung einer Beschwerde</t>
  </si>
  <si>
    <t>Keine konkrete Frist; Bereitstellung „auf Anfrage“</t>
  </si>
  <si>
    <t>Der Datenkoordinator stellt natürlichen und juristischen Personen auf Anfrage alle erforderlichen Informationen bereit, damit sie bei der zuständigen Behörde Beschwerde einlegen können.</t>
  </si>
  <si>
    <t>Der Datenkoordinator muss auf Anfrage alle notwendigen Informationen zur Verfügung stellen, damit Personen eine Beschwerde bei der zuständigen Behörde einreichen können.</t>
  </si>
  <si>
    <t>Einlegung einer Beschwerde bei einer zuständigen Behörde</t>
  </si>
  <si>
    <t>Innerhalb einer angemessenen Frist, im Einklang mit nationalem Recht</t>
  </si>
  <si>
    <t>Die zuständige Behörde, bei der die Beschwerde eingelegt wurde, unterrichtet den Beschwerdeführer im Einklang mit dem nationalen Recht über den Stand des Verfahrens und die getroffene Entscheidung.</t>
  </si>
  <si>
    <t>Die zuständige Behörde muss den Beschwerdeführer über Verfahrensstand und Entscheidung informieren.</t>
  </si>
  <si>
    <t>Art. 40 Abs. 2 Unterabs. 1</t>
  </si>
  <si>
    <t>Erlass nationaler Vorschriften und Maßnahmen über Sanktionen bei Verstößen gegen die Verordnung</t>
  </si>
  <si>
    <t>Bis zum 12. September 2025; spätere Änderungen unverzüglich</t>
  </si>
  <si>
    <t>Die Mitgliedstaaten teilen der Kommission diese Vorschriften und Maßnahmen bis zum 12. September 2025 mit und melden ihr unverzüglich alle späteren diesbezüglichen Änderungen.</t>
  </si>
  <si>
    <t>Mitgliedstaaten müssen der Kommission ihre Sanktionsvorschriften und -maßnahmen sowie spätere Änderungen mitteilen.</t>
  </si>
  <si>
    <t>Art. 40 Abs. 2 Unterabs. 2</t>
  </si>
  <si>
    <t>Eingang der von den Mitgliedstaaten mitgeteilten Sanktionsmaßnahmen</t>
  </si>
  <si>
    <t>Laufende Führung und regelmäßige Aktualisierung eines leicht zugänglichen Registers; keine konkrete Frist</t>
  </si>
  <si>
    <t>Die Kommission führt ein leicht zugängliches öffentliches Register dieser Maßnahmen und aktualisiert es regelmäßig.</t>
  </si>
  <si>
    <t>Die Kommission muss ein öffentlich zugängliches Register der nationalen Sanktionsmaßnahmen führen und dieses regelmäßig aktualisieren.</t>
  </si>
  <si>
    <t>Art. 41</t>
  </si>
  <si>
    <t>Fristablauf bis zum 12. September 2025 zur Unterstützung der Parteien bei Vertragsgestaltungen</t>
  </si>
  <si>
    <t>Vor dem 12. September 2025</t>
  </si>
  <si>
    <t>Die Kommission erstellt und empfiehlt vor dem 12. September 2025 unverbindliche Mustervertragsklauseln ... sowie nicht verbindliche Standardvertragsklauseln ...</t>
  </si>
  <si>
    <t>Die Kommission muss unverbindliche Mustervertrags- und Standardvertragsklauseln für Datenzugang/-nutzung und Cloud-Verträge erstellen und empfehlen.</t>
  </si>
  <si>
    <t>Art. 45 Abs. 5</t>
  </si>
  <si>
    <t>sofortige gleichzeitige Übermittlung nach Erlass</t>
  </si>
  <si>
    <t>Die Kommission muss den erlassenen delegierten Rechtsakt gleichzeitig an das Europäische Parlament und den Rat übermitteln.</t>
  </si>
  <si>
    <t>Ablauf eines bestimmten Zeitraums nach Geltungsbeginn der Verordnung (bis zum 12. September 2028)</t>
  </si>
  <si>
    <t>bis zum 12. September 2028</t>
  </si>
  <si>
    <t>„Bis zum 12. September 2028 führt die Kommission eine Bewertung dieser Verordnung durch und übermittelt dem Europäischen Parlament und dem Rat sowie dem Europäischen Wirtschafts- und Sozialausschuss einen Bericht über ihre wichtigsten Ergebnisse.“</t>
  </si>
  <si>
    <t>Die Kommission muss eine Bewertung der Verordnung durchführen und einen Bericht mit den wichtigsten Ergebnissen an Europäisches Parlament, Rat sowie Europäischen Wirtschafts- und Sozialausschuss übermitteln.</t>
  </si>
  <si>
    <t>„Bis zum 12. September 2028 führt die Kommission eine Bewertung dieser Verordnung durch und übermittelt dem Europäischen Parlament und dem Rat sowie dem Europäischen Wirtschafts- und Sozialausschuss, zusätzlich zu ihrem Bericht gemäß Absatz 1, einen Bericht über ihre wichtigsten Ergebnisse.“</t>
  </si>
  <si>
    <t>Die Kommission muss eine weitere Bewertung mit Fokus auf bestimmte Artikel durchführen und einen zusätzlichen Bericht mit den wichtigsten Ergebnissen an Europäisches Parlament, Rat und Europäischen Wirtschafts- und Sozialausschuss übermitteln.</t>
  </si>
  <si>
    <t>Bedarf der Kommission an Informationen zur Ausarbeitung der Berichte nach Art. 49 Abs. 1 und 2</t>
  </si>
  <si>
    <t>keine konkrete Frist; Übermittlung wenn und soweit Informationen zur Ausarbeitung der Berichte erforderlich sind</t>
  </si>
  <si>
    <t>„Die Mitgliedstaaten übermitteln der Kommission alle zur Ausarbeitung der in den Absätzen 1 und 2 genannten Berichte erforderlichen Informationen.“</t>
  </si>
  <si>
    <t>Die Mitgliedstaaten müssen der Kommission sämtliche Informationen bereitstellen, die diese zur Erstellung der in Art. 49 Abs. 1 und 2 vorgesehenen Bewertungsberichte benötigt.</t>
  </si>
  <si>
    <t>FDG</t>
  </si>
  <si>
    <t>§ 3 Absatz 3 Nummer 5</t>
  </si>
  <si>
    <t>Tätigkeit des Deutschen Zentrums für Mikrodaten; Eingang und Bearbeitung von Anträgen sowie vorliegende Veröffentlichungen nach § 10</t>
  </si>
  <si>
    <t>keine konkrete Frist, laufende Führung eines öffentlichen Antragsregisters</t>
  </si>
  <si>
    <t>„… die Öffentlichkeit über die Aktivitäten des Deutschen Zentrums für Mikrodaten, über die gestellten Anträge, die Antragstellerinnen und Antragsteller sowie über Veröffentlichungen nach § 10 in einem öffentlichen Antragsregister zu informieren,“</t>
  </si>
  <si>
    <t>Das Deutsche Zentrum für Mikrodaten muss in einem öffentlichen Antragsregister laufend Informationen über seine Aktivitäten, gestellte Anträge, Antragstellende und Veröffentlichungen nach § 10 bereitstellen.</t>
  </si>
  <si>
    <t>§ 4 Nummer 1</t>
  </si>
  <si>
    <t>Verarbeitung von Daten in der Forschungsstelle des Deutschen Zentrums für Mikrodaten</t>
  </si>
  <si>
    <t>fortlaufend während der Verarbeitungsvorgänge</t>
  </si>
  <si>
    <t>„Maßnahmen, die gewährleisten, dass nachträglich überprüft und festgestellt werden kann, ob, wann und von wem Daten verarbeitet worden sind,“</t>
  </si>
  <si>
    <t>Es sind Protokolle bzw. Aufzeichnungen vorzuhalten, aus denen sich nachträglich ergibt, ob, wann und von wem Daten verarbeitet wurden.</t>
  </si>
  <si>
    <t>§ 4 Nummer 6</t>
  </si>
  <si>
    <t>Eingerichtete technische und organisatorische Maßnahmen zum Schutz der Datenverarbeitung</t>
  </si>
  <si>
    <t>regelmäßig, ohne genau bestimmte Intervalle</t>
  </si>
  <si>
    <t>„Einrichtung von Verfahren zur regelmäßigen Überprüfung, Bewertung und Evaluierung der Wirksamkeit der technischen und organisatorischen Maßnahmen zur Gewährleistung der Sicherheit der Verarbeitung,“</t>
  </si>
  <si>
    <t>Die Wirksamkeit der technischen und organisatorischen Sicherheitsmaßnahmen ist in einem geregelten Verfahren regelmäßig zu überprüfen, zu bewerten und zu evaluieren.</t>
  </si>
  <si>
    <t>§ 5 Absatz 2 Satz 1</t>
  </si>
  <si>
    <t>Ersuchen der Forschungsstelle nach § 6 zur Durchführung einer Datenzusammenführung</t>
  </si>
  <si>
    <t>unverzüglich nach Erhalt des Ersuchens, da spätere Schritte (Pseudonymisierung) unmittelbar anschließen</t>
  </si>
  <si>
    <t>„Auf Ersuchen der Forschungsstelle nach § 6 übermitteln die datenanbietenden oder datenhaltenden Stellen der Vertrauensstelle die für die Zusammenführung erforderlichen identifizierenden Merkmale eines Datensatzes.“</t>
  </si>
  <si>
    <t>Datenanbietende oder datenhaltende Stellen müssen der Vertrauensstelle die für eine Zusammenführung benötigten identifizierenden Merkmale des Datensatzes übermitteln.</t>
  </si>
  <si>
    <t>§ 5 Absatz 2 Satz 2</t>
  </si>
  <si>
    <t>Eingang identifizierender Merkmale bei der Vertrauensstelle zur Pseudonymisierung</t>
  </si>
  <si>
    <t>„Die Vertrauensstelle ordnet den identifizierenden Merkmalen unverzüglich jeweils eine systemfreie Kennnummer (Lieferpseudonym) zu und übermittelt diese zurück an die datenanbietenden oder datenhaltenden Stellen.“</t>
  </si>
  <si>
    <t>Die Vertrauensstelle muss eingehende identifizierende Merkmale überprüfen und ihnen unverzüglich systemfreie Kennnummern zuordnen und diese Pseudonyme an die datenanbietenden oder datenhaltenden Stellen zurückübermitteln.</t>
  </si>
  <si>
    <t>Erhalt von Lieferpseudonymen von der Vertrauensstelle</t>
  </si>
  <si>
    <t>keine ausdrückliche Frist; zeitnah im Rahmen des Übermittlungsverfahrens</t>
  </si>
  <si>
    <t>„Die datenanbietenden oder datenhaltenden Stellen versehen die an die Forschungsstelle zu übermittelnden Datensätze mit den Lieferpseudonymen und löschen die originären identifizierenden Merkmale aus diesen Datensätzen, es sei denn, diese sind zugleich fachliche Merkmale. Anschließend übermitteln sie die Datensätze an die Forschungsstelle.“</t>
  </si>
  <si>
    <t>Datenanbietende oder datenhaltende Stellen müssen Datensätze mit Lieferpseudonymen versehen, identifizierende Merkmale löschen (soweit nicht fachlich erforderlich) und die so pseudonymisierten Datensätze an die Forschungsstelle übermitteln.</t>
  </si>
  <si>
    <t>§ 5 Absatz 3 Satz 1 und 2</t>
  </si>
  <si>
    <t>Unmöglichkeit der Trennung von fachlichen und identifizierenden Merkmalen bei datenanbietenden oder datenhaltenden Stellen</t>
  </si>
  <si>
    <t>keine ausdrückliche Frist, anlassbezogen</t>
  </si>
  <si>
    <t>„Ist die Trennung von fachlichen und identifizierenden Merkmalen für die datenanbietenden oder datenhaltenden Stellen ausnahmsweise unmöglich, … übermitteln die datenanbietenden oder datenhaltenden Stellen abweichend von Absatz 2 die Datensätze samt identifizierender Merkmale an die Vertrauensstelle. Die Pseudonymisierung, die Erstellung von Pseudonymen und die Löschung der identifizierenden Merkmale aus den Datensätzen erfolgen durch die Vertrauensstelle. Anschließend leitet die Vertrauensstelle die Daten an die Forschungsstelle weiter.“</t>
  </si>
  <si>
    <t>Wenn eine Trennung der Merkmale nicht möglich ist, müssen datenanbietende oder datenhaltende Stellen vollständige Datensätze samt Identifikatoren an die Vertrauensstelle übermitteln, die diese pseudonymisiert und danach an die Forschungsstelle weiterleitet.</t>
  </si>
  <si>
    <t>§ 5 Absatz 4 Satz 1 und 2</t>
  </si>
  <si>
    <t>Notwendigkeit der Zusammenführung von Datensätzen nach § 9</t>
  </si>
  <si>
    <t>keine ausdrückliche Frist; im Rahmen des Zusammenführungsverfahrens</t>
  </si>
  <si>
    <t>„Sollen Datensätze nach § 9 zusammengeführt werden, leitet die Vertrauensstelle eine auf die betreffenden Datensätze bezogene projektspezifische Schlüsseltabelle … an die Forschungsstelle weiter. Diese führt die Datensätze mithilfe der Angaben aus der Schlüsseltabelle zusammen.“</t>
  </si>
  <si>
    <t>Die Vertrauensstelle muss eine projektspezifische Schlüsseltabelle mit Lieferpseudonymen und Forschungskennnummer an die Forschungsstelle übermitteln, die diese zur Zusammenführung der Datensätze verwendet.</t>
  </si>
  <si>
    <t>Ablauf von zehn Jahren nach Abschluss des Forschungsvorhabens</t>
  </si>
  <si>
    <t>spätestens 10 Jahre nach Abschluss des Forschungsvorhabens</t>
  </si>
  <si>
    <t>„Spätestens 10 Jahre nach Abschluss des Forschungsvorhabens löschen die Vertrauensstelle und die Forschungsstelle die projektspezifische Schlüsseltabelle nach Absatz 4.“</t>
  </si>
  <si>
    <t>Vertrauensstelle und Forschungsstelle müssen projektspezifische Schlüsseltabellen nach spätestens zehn Jahren nach Projektabschluss löschen und damit die fortbestehende Verknüpfungsdokumentation beenden.</t>
  </si>
  <si>
    <t>Abschluss eines Forschungsvorhabens, für das pseudonymisierte Datensätze vorliegen, die für weitere Begehren benötigt werden können</t>
  </si>
  <si>
    <t>Speicherung für zehn Jahre nach Abschluss des Forschungsvorhabens</t>
  </si>
  <si>
    <t>„Abweichend von § 4 Nummer 8 speichert die Forschungsstelle … pseudonymisierte Datensätze für einen Zeitraum von zehn Jahren nach Abschluss des Forschungsvorhabens …“</t>
  </si>
  <si>
    <t>Die Forschungsstelle muss bestimmte pseudonymisierte Datensätze bis zu zehn Jahre nach Projektabschluss in ihrer gesicherten Umgebung gespeichert halten, wenn sie für weitere Zugangs- oder Zusammenführungsbegehren erforderlich sind.</t>
  </si>
  <si>
    <t>§ 5 Absatz 7</t>
  </si>
  <si>
    <t>Vorliegen einer projektspezifischen Forschungskennnummer</t>
  </si>
  <si>
    <t>„Die Vertrauensstelle überführt die projektspezifische Forschungskennummer nach Absatz 4 Satz 1 in eine permanente Forschungskennnummer und speichert sie mit den identifizierenden Merkmalen.“</t>
  </si>
  <si>
    <t>Die Vertrauensstelle muss projektspezifische Forschungskennnummern in permanente Kennnummern überführen und diese zusammen mit identifizierenden Merkmalen speichern.</t>
  </si>
  <si>
    <t>§ 5 Absatz 8 Satz 2</t>
  </si>
  <si>
    <t>Beteiligung von Personen an Verarbeitungsvorgängen nach Absatz 3</t>
  </si>
  <si>
    <t>vor bzw. während der Tätigkeit; keine konkrete Zeitangabe</t>
  </si>
  <si>
    <t>„Personen, die an Verarbeitungsvorgängen nach Absatz 3 beteiligt sind, sind besonders zu schulen. § 4 Nummer 1, 2, 5 und 6 finden entsprechende Anwendung.“</t>
  </si>
  <si>
    <t>Die Vertrauensstelle muss besondere Schulungen für an bestimmten Verarbeitungsvorgängen Beteiligte sicherstellen und die in § 4 genannten Protokollierungs- und Überprüfungsverfahren anwenden.</t>
  </si>
  <si>
    <t>§ 6 Satz 1</t>
  </si>
  <si>
    <t>Ersuchen des Deutschen Zentrums für Mikrodaten um Datenübermittlung nach § 7 Absatz 4</t>
  </si>
  <si>
    <t>„Die datenanbietenden und datenhaltenden Stellen sind verpflichtet, auf Ersuchen des Deutschen Zentrums für Mikrodaten die angeforderten Daten nach § 7 Absatz 4 an das Deutsche Zentrum für Mikrodaten zu übermitteln.“</t>
  </si>
  <si>
    <t>Datenanbietende und datenhaltende Stellen müssen auf Anforderung des Deutschen Zentrums für Mikrodaten die dort genannten Daten übermitteln.</t>
  </si>
  <si>
    <t>§ 7 Absatz 1 Satz 1</t>
  </si>
  <si>
    <t>Antrag von Forscherinnen und Forschern auf Zugang zu bestimmten Daten</t>
  </si>
  <si>
    <t>„Das Deutsche Zentrum für Mikrodaten hat den Forscherinnen und Forschern auf Antrag Zugang zu den im Antrag genannten Daten … zu gewähren, soweit …“</t>
  </si>
  <si>
    <t>Das Deutsche Zentrum für Mikrodaten muss bei Vorliegen der gesetzlichen Voraussetzungen den beantragten Datenzugang für Forscherinnen und Forscher gewähren.</t>
  </si>
  <si>
    <t>§ 7 Absatz 5</t>
  </si>
  <si>
    <t>Stellen eines Antrags auf Datenzugang durch Forscherinnen und Forscher</t>
  </si>
  <si>
    <t>bei Antragstellung, keine eigenständige Frist</t>
  </si>
  <si>
    <t>„Der Antrag nach Absatz 1 ist in elektronischer Form in deutscher oder englischer Sprache zu stellen. Er muss enthalten: 1. einen Nachweis über die Identität der Forscherin oder des Forschers, 2. den Name und die Anschrift einer nach § 8 Absatz 1 akkreditierten Einrichtung, 3. einen Nachweis über die Zugehörigkeit …“</t>
  </si>
  <si>
    <t>Forscherinnen und Forscher müssen ihrem elektronischen Antrag bestimmte Angaben und Nachweise (Identität, Zugehörigkeit zu einer akkreditierten Einrichtung, Projektbeschreibung, Datenumfang etc.) beifügen.</t>
  </si>
  <si>
    <t>§ 7 Absatz 7 Satz 1</t>
  </si>
  <si>
    <t>Feststellung eines Datenschutzverstoßes durch Forscherinnen oder Forscher und Erlass einer Maßnahme nach Art. 58 Abs. 2 lit. b–j DSGVO</t>
  </si>
  <si>
    <t>„Stellt eine zuständige Datenschutzaufsichtsbehörde fest, dass Forscherinnen oder Forscher … gegen datenschutzrechtliche Vorschriften … verstoßen haben, … informiert sie das Deutsche Zentrum für Mikrodaten.“</t>
  </si>
  <si>
    <t>Die zuständige Datenschutzaufsichtsbehörde muss das Deutsche Zentrum für Mikrodaten informieren, wenn sie einen relevanten Datenschutzverstoß von Forschenden festgestellt und aufsichtsrechtliche Maßnahmen ergriffen hat.</t>
  </si>
  <si>
    <t>Geltendmachung von Rechten nach Art. 16 und 18 DSGVO durch betroffene Personen</t>
  </si>
  <si>
    <t>„Die in den Artikeln 16 und 18 der Verordnung (EU) 2016/679 vorgesehenen Rechte der betroffenen Person sind insoweit beschränkt, als diese Rechte nach Prüfung durch das Deutsche Zentrum für Mikrodaten voraussichtlich die Verwirklichung des Forschungszwecks unmöglich machen …“</t>
  </si>
  <si>
    <t>Das Deutsche Zentrum für Mikrodaten muss prüfen, ob die Ausübung der Rechte auf Berichtigung und Einschränkung die Forschung vereiteln oder ernsthaft beeinträchtigen würde, bevor diese Rechte beschränkt werden.</t>
  </si>
  <si>
    <t>Antrag einer Einrichtung nach § 2 Nummer 8 bis 11 auf Akkreditierung</t>
  </si>
  <si>
    <t>„Das Deutsche Zentrum für Mikrodaten akkreditiert Einrichtungen nach § 2 Nummer 8 bis 11 auf Antrag.“</t>
  </si>
  <si>
    <t>Das Deutsche Zentrum für Mikrodaten muss nach Antragstellung über die Akkreditierung von Einrichtungen entscheiden und ihnen im Regelfall bei Vorliegen der Voraussetzungen die Akkreditierung erteilen.</t>
  </si>
  <si>
    <t>§ 8 Absatz 3 Satz 1</t>
  </si>
  <si>
    <t>Beantragung einer Akkreditierung</t>
  </si>
  <si>
    <t>„Die Einrichtung weist die Voraussetzungen nach Absatz 2 mittels elektronischen Antrags in deutscher oder englischer Sprache nach.“</t>
  </si>
  <si>
    <t>Die antragstellende Einrichtung muss die Voraussetzungen für die Akkreditierung im elektronischen Antrag nachweisen.</t>
  </si>
  <si>
    <t>§ 8 Absatz 3 Satz 2</t>
  </si>
  <si>
    <t>Änderung der der Akkreditierung zugrunde liegenden Tatsachen</t>
  </si>
  <si>
    <t>„Akkreditierte Einrichtungen sind verpflichtet, dem Deutschen Zentrum für Mikrodaten Änderungen der der Akkreditierung zugrunde liegenden Tatsachen unverzüglich mitzuteilen.“</t>
  </si>
  <si>
    <t>Akkreditierte Einrichtungen müssen dem Deutschen Zentrum für Mikrodaten jede Änderung der für die Akkreditierung maßgeblichen Umstände unverzüglich anzeigen.</t>
  </si>
  <si>
    <t>Antrag von Forscherinnen und Forschern auf Zusammenführung von Daten</t>
  </si>
  <si>
    <t>„Auf Antrag der Forscherinnen und Forscher hat das Deutsche Zentrum für Mikrodaten die Zusammenführung der in § 7 Absatz 4 genannten Daten … zu ermöglichen und Zugang zu diesen Daten zu gewähren, soweit …“</t>
  </si>
  <si>
    <t>Das Deutsche Zentrum für Mikrodaten muss bei Vorliegen der Voraussetzungen die beantragte Datenzusammenführung durchführen und den Zugang zu den zusammengeführten Daten bereitstellen.</t>
  </si>
  <si>
    <t>§ 9 Absatz 3 Satz 2</t>
  </si>
  <si>
    <t>Stellen eines Antrags auf Zusammenführung von Daten</t>
  </si>
  <si>
    <t>bei Antragstellung</t>
  </si>
  <si>
    <t>„Zusätzlich zu § 7 Absatz 5 muss der Antrag auf Zusammenführung der Daten Angaben dazu enthalten, ob und inwiefern die Datenzusammenführung für das Forschungsvorhaben erforderlich ist.“</t>
  </si>
  <si>
    <t>Forscherinnen und Forscher müssen im Antrag zur Datenzusammenführung zusätzlich darlegen, ob und in welchem Umfang die Zusammenführung für das Forschungsvorhaben erforderlich ist.</t>
  </si>
  <si>
    <t>§ 9 Absatz 4 Satz 2</t>
  </si>
  <si>
    <t>Zusammenführung mit statistischen Daten nach § 9 Absatz 4 Satz 1</t>
  </si>
  <si>
    <t>„Die Einhaltung der Geheimhaltung obliegt dem Deutschen Zentrum für Mikrodaten.“</t>
  </si>
  <si>
    <t>Das Deutsche Zentrum für Mikrodaten muss sicherstellen und gegebenenfalls dokumentieren, dass Geheimhaltungsvorschriften bei der Nutzung und Zusammenführung statistischer Daten eingehalten werden.</t>
  </si>
  <si>
    <t>Veröffentlichung von Forschungsergebnissen, die auf Daten nach §§ 7 und 9 beruhen</t>
  </si>
  <si>
    <t>unmittelbar bei jeder Veröffentlichung</t>
  </si>
  <si>
    <t>„Jede Veröffentlichung von Forschungsergebnissen, die auf der Grundlage von nach §§ 7 und 9 bereitgestellten Daten erzielt worden sind, darf ausschließlich in anonymisierter Form erfolgen.“</t>
  </si>
  <si>
    <t>Forschungsergebnisse, die auf den bereitgestellten Daten beruhen, dürfen nur in anonymisierter Form veröffentlicht werden.</t>
  </si>
  <si>
    <t>§ 10 Absatz 2 Satz 1</t>
  </si>
  <si>
    <t>Beabsichtigte Veröffentlichung von Forschungsergebnissen auf Basis von Daten nach §§ 7 und 9</t>
  </si>
  <si>
    <t>vor der Veröffentlichung</t>
  </si>
  <si>
    <t>„Vor einer Veröffentlichung von Forschungsergebnissen haben die Forscherinnen und Forscher dem Deutschen Zentrum für Mikrodaten die Ergebnisse des Forschungsvorhabens zu übermitteln.“</t>
  </si>
  <si>
    <t>Vor jeder Veröffentlichung müssen Forscherinnen und Forscher ihre Ergebnisse dem Deutschen Zentrum für Mikrodaten zur Prüfung vorlegen.</t>
  </si>
  <si>
    <t>Eingang der Forschungsergebnisse beim Deutschen Zentrum für Mikrodaten</t>
  </si>
  <si>
    <t>vor Freigabe/Veröffentlichung; keine konkrete Frist</t>
  </si>
  <si>
    <t>„Das Deutsche Zentrum für Mikrodaten hat die Ergebnisse des Forschungsvorhabens dahingehend zu prüfen, ob die Forschungsergebnisse einen Rückschluss auf Angaben über betroffene Personen oder auf nicht-personenbezogenen Daten mit Unternehmens-, Betriebs- oder Arbeitsstättenbezug zulassen.“</t>
  </si>
  <si>
    <t>Das Deutsche Zentrum für Mikrodaten muss prüfen, ob die vorgelegten Forschungsergebnisse Rückschlüsse auf Personen oder betriebliche Daten zulassen.</t>
  </si>
  <si>
    <t>Feststellung des Deutschen Zentrums, dass ein Rückschluss möglich ist</t>
  </si>
  <si>
    <t>vor Veröffentlichung</t>
  </si>
  <si>
    <t>„Ist ein solcher Rückschluss möglich, sind die Forscherinnen und Forscher verpflichtet, jegliche Rückschlussmöglichkeiten vor einer Veröffentlichung der Forschungsergebnisse zu beseitigen.“</t>
  </si>
  <si>
    <t>Forscherinnen und Forscher müssen identifizierende Elemente aus den Ergebnissen entfernen, wenn das Zentrum Rückschlussmöglichkeiten feststellt, bevor sie veröffentlichen.</t>
  </si>
  <si>
    <t>§ 10 Absatz 3 Satz 1</t>
  </si>
  <si>
    <t>Nutzung von Daten nach §§ 7 und 9 in einem Forschungsvorhaben und Abschluss des Vorhabens</t>
  </si>
  <si>
    <t>innerhalb von 36 Monaten nach Abschluss des Forschungsvorhabens</t>
  </si>
  <si>
    <t>„Sofern für ein Forschungsvorhaben Daten auf Grundlage von §§ 7 und 9 zu Forschungszwecken genutzt werden, sind die Forscherinnen und Forscher verpflichtet, die Forschungsergebnisse innerhalb von 36 Monaten nach Abschluss des Forschungsvorhabens in anonymisierter Form der Allgemeinheit öffentlich, davon die Hauptergebnisse unentgeltlich, zur Verfügung zu stellen, es sei denn, erhebliche Rechte und Interessen Dritter stehen entgegen.“</t>
  </si>
  <si>
    <t>Forscherinnen und Forscher müssen die Ergebnisse solcher Vorhaben binnen 36 Monaten nach Abschluss anonymisiert veröffentlichen, wobei die Hauptergebnisse unentgeltlich zugänglich sein müssen, sofern keine überwiegenden Rechte Dritter entgegenstehen.</t>
  </si>
  <si>
    <t>§ 10 Absatz 3 Satz 2</t>
  </si>
  <si>
    <t>Erfolgte Veröffentlichung der Forschungsergebnisse</t>
  </si>
  <si>
    <t>unverzüglich nach erfolgter Veröffentlichung</t>
  </si>
  <si>
    <t>„Über die erfolgte Veröffentlichung hat die Forscherin oder der Forscher das Deutsche Zentrum für Mikrodaten unverzüglich zu informieren.“</t>
  </si>
  <si>
    <t>Nach Veröffentlichung müssen Forscherinnen und Forscher das Deutsche Zentrum für Mikrodaten unverzüglich über die erfolgte Publikation informieren.</t>
  </si>
  <si>
    <t>§ 11 Absatz 3 Satz 1 und 2</t>
  </si>
  <si>
    <t>Widerspruch einer natürlichen Person gegen die Verarbeitung personenbezogener Daten im FDG-Datenschutzcockpit</t>
  </si>
  <si>
    <t>jederzeit möglich</t>
  </si>
  <si>
    <t>„Natürliche Personen können der Verarbeitung von personenbezogenen Daten nach §§ 7 und 9 im FDG-Datenschutzcockpit nach Absatz 4 jederzeit widersprechen. Der Widerspruch kann auf bestimmte Daten nach § 7 Absatz 4 beschränkt werden.“</t>
  </si>
  <si>
    <t>Natürliche Personen können jederzeit über das FDG-Datenschutzcockpit einen Widerspruch gegen die Verarbeitung ihrer personenbezogenen Daten oder bestimmter Datentypen einlegen.</t>
  </si>
  <si>
    <t>Übermittlung von identifizierenden Merkmalen an das Deutsche Zentrum für Mikrodaten</t>
  </si>
  <si>
    <t>bei jeder Übermittlung</t>
  </si>
  <si>
    <t>„Die Vertrauensstelle ist verpflichtet, sämtliche Übermittlungen von identifizierenden Merkmalen an das Deutsche Zentrum für Mikrodaten zu protokollieren.“</t>
  </si>
  <si>
    <t>Die Vertrauensstelle muss jede Übermittlung identifizierender Merkmale an das Deutsche Zentrum protokollieren.</t>
  </si>
  <si>
    <t>§ 11 Absatz 4 Satz 2 und 3</t>
  </si>
  <si>
    <t>Vorliegen protokollierter Übermittlungen identifizierender Merkmale</t>
  </si>
  <si>
    <t>jederzeitiger Abruf möglich, keine feste Frist</t>
  </si>
  <si>
    <t>„Die Übermittlungen sind den betroffenen Personen digital über eine zentrale Stelle transparent zu machen (FDG- Datenschutzcockpit). Dazu wird eine IT-Komponente zur Verfügung gestellt, mit der sich natürliche Personen Auskünfte zu den sie betreffenden Übermittlungen von identifizierenden Merkmalen anzeigen lassen können.“</t>
  </si>
  <si>
    <t>Die Vertrauensstelle muss über ein FDG-Datenschutzcockpit die protokollierten Übermittlungen identifizierender Merkmale für betroffene Personen digital einsehbar machen und ihnen so Auskunft über diese Übermittlungen gewähren.</t>
  </si>
  <si>
    <t>§ 11 Absatz 5</t>
  </si>
  <si>
    <t>Übermittlung durch registerführende Stellen nach dem Identifikationsnummerngesetz</t>
  </si>
  <si>
    <t>nach Maßgabe von § 2 Nummer 3 des Identifikationsnummerngesetzes</t>
  </si>
  <si>
    <t>„Soweit es sich bei den im Absatz 2 genannten Stellen um registerführende Stellen nach dem Identifikationsnummerngesetz handelt, gilt für die Anzeige der Übermittlung durch diese Stellen § 2 Nummer 3 des Identifikationsnummerngesetzes.“</t>
  </si>
  <si>
    <t>Registerführende Stellen müssen Übermittlungen nach Maßgabe der Anzeigepflichten des Identifikationsnummerngesetzes gegenüber den betroffenen Personen anzeigen.</t>
  </si>
  <si>
    <t>§ 12 Absatz 1 Satz 3 und Absatz 3 Satz 2</t>
  </si>
  <si>
    <t>Verarbeitung bzw. Nutzung von Daten nach §§ 7 und 9 durch Forschende, Beschäftigte der Vertrauensstelle und Hilfspersonen</t>
  </si>
  <si>
    <t>während der gesamten Dauer der Datennutzung</t>
  </si>
  <si>
    <t>„Die Forscherinnen und Forscher dürfen personenbezogene Daten, die ihnen nach §§ 7 und 9 für Forschungszwecke zur Verfügung gestellt werden, … außerhalb von § 7 Absatz 8 nicht an Dritte weitergeben oder in sonstiger Weise offenlegen. … Sie gelten auch für Hilfspersonen nach § 7 Absatz 8 Satz 1.“</t>
  </si>
  <si>
    <t>Forschende, Beschäftigte der Vertrauensstelle und Hilfspersonen müssen die Geheimhaltung beachten und dürfen die erhaltenen Daten nur im vorgesehenen Rahmen nutzen und nicht unbefugt weitergeben.</t>
  </si>
  <si>
    <t>§ 14 Absatz 1</t>
  </si>
  <si>
    <t>Vorliegen eines länderübergreifenden Forschungsvorhabens mit mehreren zuständigen Datenschutzaufsichtsbehörden und ohne gemeinsame Verantwortlichkeit nach Art. 26 DSGVO</t>
  </si>
  <si>
    <t>„… so kann dieses Forschungsvorhaben den Datenschutzaufsichtsbehörden zur federführenden Datenschutzaufsicht angezeigt werden.“</t>
  </si>
  <si>
    <t>Die beteiligten Stellen können ein länderübergreifendes Forschungsvorhaben den zuständigen Datenschutzaufsichtsbehörden anzeigen, um eine federführende Aufsicht festzulegen.</t>
  </si>
  <si>
    <t>§ 14 Absatz 2 Satz 1 und 4</t>
  </si>
  <si>
    <t>Wunsch der beteiligten Stellen, eine federführende Datenschutzaufsichtsbehörde zu bestimmen</t>
  </si>
  <si>
    <t>„Durch eine Anzeige nach Absatz 1, die von allen Stellen gemeinsam gegenüber allen zuständigen Datenschutzaufsichtsbehörden abzugeben ist, wird die Datenschutzaufsichtsbehörde federführend zuständig, … Der Anzeige nach Absatz 1 sind die entsprechenden Nachweise beizufügen.“</t>
  </si>
  <si>
    <t>Alle beteiligten Stellen müssen gemeinsam eine Anzeige samt Nachweisen bei allen zuständigen Datenschutzaufsichtsbehörden einreichen, um eine federführende Behörde zu bestimmen.</t>
  </si>
  <si>
    <t>§ 14 Absatz 3 Satz 3 und 4</t>
  </si>
  <si>
    <t>Bestehen eines Forschungsvorhabens mit mehreren zuständigen Datenschutzaufsichtsbehörden und Bestellung einer federführenden Behörde</t>
  </si>
  <si>
    <t>„Die aufsichtsrechtlichen Befugnisse aller nach Absatz 1 zuständigen Datenschutzaufsichtsbehörden bleiben unberührt. Die zuständigen Datenschutzaufsichtsbehörden stimmen sich untereinander ab, wenn sie in ihrem Zuständigkeitsbereich tätig werden.“</t>
  </si>
  <si>
    <t>Die beteiligten Datenschutzaufsichtsbehörden müssen sich bei ihren Tätigkeiten untereinander abstimmen.</t>
  </si>
  <si>
    <t>§ 14 Absatz 4 Satz 4 und 5</t>
  </si>
  <si>
    <t>Gemeinsame Verantwortlichkeit mehrerer Stellen nach Art. 26 DSGVO und Wunsch, eine allein zuständige Aufsichtsbehörde zu bestimmen</t>
  </si>
  <si>
    <t>„Die gemeinsame Anzeige ist an alle Aufsichtsbehörden zu richten, die für die gemeinsam verantwortlichen Stellen zuständig sind. Sie muss die Vereinbarung gemäß Artikel 26 der Verordnung (EU) 2016/679 und die die umsatzstärkste Stelle oder die Stelle, die die meisten Personen beschäftigt, welche ständig personenbezogene Daten automatisiert verarbeiten, nachweisenden Unterlagen enthalten.“</t>
  </si>
  <si>
    <t>Gemeinsam Verantwortliche müssen eine gemeinsame Anzeige samt Art.-26-DSGVO-Vereinbarung und Nachweisen zu Umsatz oder Beschäftigten an alle zuständigen Aufsichtsbehörden richten, um eine allein zuständige Aufsichtsbehörde festzulegen.</t>
  </si>
  <si>
    <t>GDNG</t>
  </si>
  <si>
    <t>§ 3 Absatz 2 Nummer 1</t>
  </si>
  <si>
    <t>Bestehen und Betrieb der Datenzugangs- und Koordinierungsstelle für Gesundheitsdaten</t>
  </si>
  <si>
    <t>fortlaufend, solange die Stelle besteht</t>
  </si>
  <si>
    <t>Sie hat insbesondere die Aufgabe, 1. einen öffentlichen Metadaten-Katalog barrierefrei zu führen und zu pflegen, in dem zu Transparenzzwecken Informationen über die im deutschen Gesundheitswesen vorhandenen und öffentlich zugänglichen Gesundheitsdaten und über die jeweiligen Halter dieser Daten gesammelt werden,</t>
  </si>
  <si>
    <t>Die Datenzugangs- und Koordinierungsstelle muss einen öffentlichen, barrierefreien Metadatenkatalog führen und pflegen, der Informationen über vorhandene und öffentlich zugängliche Gesundheitsdaten im deutschen Gesundheitswesen sowie über deren Halter enthält.</t>
  </si>
  <si>
    <t>§ 3 Absatz 2 Nummer 6</t>
  </si>
  <si>
    <t>Tätigkeit der Datenzugangs- und Koordinierungsstelle für Gesundheitsdaten</t>
  </si>
  <si>
    <t>keine bestimmte Frist, laufend bei Aktivitäten</t>
  </si>
  <si>
    <t>6. die Öffentlichkeit über die Aktivitäten der Datenzugangs- und Koordinierungsstelle für Gesundheitsdaten zu informieren,</t>
  </si>
  <si>
    <t>Die Datenzugangs- und Koordinierungsstelle hat die Öffentlichkeit über ihre Aktivitäten zu unterrichten.</t>
  </si>
  <si>
    <t>§ 3 Absatz 2 Nummer 7</t>
  </si>
  <si>
    <t>Eingang und Bearbeitung von Anträgen auf Zugang zu Gesundheitsdaten über die Datenzugangs- und Koordinierungsstelle</t>
  </si>
  <si>
    <t>fortlaufend mit Aufbau und Pflege des Registers</t>
  </si>
  <si>
    <t>7. ein öffentliches Antragsregister mit Informationen zu den über die Datenzugangs- und Koordinierungsstelle für Gesundheitsdaten gestellten Anträgen auf Zugang zu Gesundheitsdaten, zu den Datennutzenden, zu den Vorhaben, für die Daten beantragt wurden, und zu deren Ergebnissen aufzubauen und zu pflegen,</t>
  </si>
  <si>
    <t>Die Stelle muss ein öffentliches Antragsregister führen, das Informationen über gestellte Anträge auf Zugang zu Gesundheitsdaten, die Datennutzenden, die jeweiligen Vorhaben und deren Ergebnisse enthält.</t>
  </si>
  <si>
    <t>§ 3 Absatz 4 Satz 1</t>
  </si>
  <si>
    <t>Einrichtung der Datenzugangs- und Koordinierungsstelle und Abstimmung mit den genannten Ministerien</t>
  </si>
  <si>
    <t>(4) Die Datenzugangs- und Koordinierungsstelle für Gesundheitsdaten richtet im Benehmen mit dem Bundesministerium für Gesundheit und dem Bundesministerium für Bildung und Forschung einen Arbeitskreis zur Gesundheitsdatennutzung ein.</t>
  </si>
  <si>
    <t>Die Datenzugangs- und Koordinierungsstelle muss im Benehmen mit den beiden genannten Bundesministerien einen Arbeitskreis zur Gesundheitsdatennutzung einrichten und damit organisatorisch mitwirken.</t>
  </si>
  <si>
    <t>Stellung eines Antrags auf Genehmigung der Verknüpfung von Daten nach § 4 Absatz 2</t>
  </si>
  <si>
    <t>mit Einreichung des Antrags; keine gesonderte Frist genannt</t>
  </si>
  <si>
    <t>(3) In dem Antrag haben die Antragstellenden nachvollziehbar darzulegen, dass Umfang und Struktur der zu verknüpfenden Daten geeignet und erforderlich sind, um die zu untersuchende Forschungsfrage zu beantworten.</t>
  </si>
  <si>
    <t>Die Antragstellenden müssen im Genehmigungsantrag darlegen, dass Umfang und Struktur der zu verknüpfenden Daten geeignet und erforderlich zur Beantwortung der Forschungsfrage sind.</t>
  </si>
  <si>
    <t>§ 4 Absatz 4 Nummer 2</t>
  </si>
  <si>
    <t>Einrichtung des Genehmigungs- und Zugangsverfahrens für die in § 4 genannten Datenverknüpfungen</t>
  </si>
  <si>
    <t>2. stellt für den Antrag auf Genehmigung nach Absatz 2 Satz 1 und für die in Absatz 2 Satz 2 Nummer 2 genannten Anträge einen einheitlichen Antragsprozess im Benehmen mit zwei von den klinischen Krebsregistern der Länder nach § 65c des Fünften Buches Sozialgesetzbuch benannten Vertretern und dem Zentrum für Krebsregisterdaten beim Robert Koch-Institut nach § 1 Absatz 1 des Bundeskrebsregisterdatengesetzes bereit</t>
  </si>
  <si>
    <t>Die Datenzugangs- und Koordinierungsstelle muss einen einheitlichen Antragsprozess für Genehmigungs- und Datenzugangsanträge bereitstellen.</t>
  </si>
  <si>
    <t>§ 4 Absatz 6 Satz 1</t>
  </si>
  <si>
    <t>Erteilung der Genehmigung nach § 4 Absatz 2 Satz 1</t>
  </si>
  <si>
    <t>(6) Wird die Genehmigung nach Absatz 2 Satz 1 erteilt, übermitteln die klinischen Krebsregister der Länder nach § 65c des Fünften Buches Sozialgesetzbuch an die durch die Datenzugangs- und Koordinierungsstelle für Gesundheitsdaten festgelegte sichere Verarbeitungsumgebung die beantragten Daten in pseudonymisierter Form zusammen mit einer auf Grundlage der Krankenversichertennummer anlassbezogen zu erstellenden Forschungskennziffer ...</t>
  </si>
  <si>
    <t>Die klinischen Krebsregister der Länder müssen nach Genehmigung die beantragten pseudonymisierten Daten samt anlassbezogener Forschungskennziffer an die festgelegte sichere Verarbeitungsumgebung übermitteln.</t>
  </si>
  <si>
    <t>§ 4 Absatz 7</t>
  </si>
  <si>
    <t>(7) Wird die Genehmigung nach Absatz 2 Satz 1 erteilt, übermittelt das Forschungsdatenzentrum Gesundheit nach § 303d des Fünften Buches Sozialgesetzbuch an die durch die Datenzugangs- und Koordinierungsstelle für Gesundheitsdaten festgelegte sichere Verarbeitungsumgebung die beantragten Daten in pseudonymisierter Form zusammen mit einer anlassbezogen zu erstellenden Forschungskennziffer ...</t>
  </si>
  <si>
    <t>Das Forschungsdatenzentrum Gesundheit muss nach Genehmigung die beantragten pseudonymisierten Daten samt anlassbezogener Forschungskennziffer an die festgelegte sichere Verarbeitungsumgebung übermitteln.</t>
  </si>
  <si>
    <t>§ 4 Absatz 8 Satz 3 und 4</t>
  </si>
  <si>
    <t>Unabsichtliche Herstellung eines Personenbezugs bei Verarbeitung der nach Absatz 5 zugänglich gemachten Daten</t>
  </si>
  <si>
    <t>unverzüglich (konkludent, ohne ausdrückliche Fristangabe)</t>
  </si>
  <si>
    <t>Im Fall einer unabsichtlichen Herstellung eines Personenbezugs ist die Datenzugangs- und Koordinierungsstelle für Gesundheitsdaten zu informieren. Die Datenzugangs- und Koordinierungsstelle für Gesundheitsdaten leitet die enthaltene Information an das Forschungsdatenzentrum Gesundheit und an die zuständigen klinischen Krebsregister der Länder nach § 65c des Fünften Buches Sozialgesetzbuch weiter.</t>
  </si>
  <si>
    <t>Datennutzende müssen die Datenzugangs- und Koordinierungsstelle informieren, wenn bei der Verarbeitung unabsichtlich ein Personenbezug hergestellt wurde; die Stelle muss diese Information an das Forschungsdatenzentrum Gesundheit und die zuständigen klinischen Krebsregister weiterleiten.</t>
  </si>
  <si>
    <t>§ 5 Absatz 1 und 2</t>
  </si>
  <si>
    <t>Vorliegen eines länderübergreifenden Vorhabens der Versorgungs- oder Gesundheitsforschung mit mehreren zuständigen Datenschutzaufsichtsbehörden, ohne gemeinsame Verantwortlichkeit im Sinne von Art. 26 DSGVO, und Wille zur Bestimmung einer federführenden Aufsicht</t>
  </si>
  <si>
    <t>vor oder bei Beginn des Forschungsvorhabens; keine ausdrückliche Frist genannt</t>
  </si>
  <si>
    <t>(1) Sind an einem Vorhaben der Versorgungs- oder Gesundheitsforschung, bei dem Gesundheitsdaten verarbeitet werden, eine oder mehrere öffentliche oder nicht öffentliche Stellen als Verantwortliche derart beteiligt, dass mehr als eine Datenschutzaufsichtsbehörde des Bundes oder der Länder nach Kapitel VI der Verordnung (EU) 2016/679 zuständig ist, und sind diese Stellen nicht gemeinsam Verantwortliche gemäß Artikel 26 der Verordnung (EU) 2016/679, so kann dieses Vorhaben den Datenschutzaufsichtsbehörden zur federführenden Datenschutzaufsicht angezeigt werden.
(2) Durch eine Anzeige nach Absatz 1, die von allen Stellen gemeinsam gegenüber allen zuständigen Datenschutzaufsichtsbehörden abzugeben ist, wird die Datenschutzaufsichtsbehörde federführend zuständig, ... Der Anzeige nach Absatz 1 sind die entsprechenden nachweisenden Unterlagen beizufügen.</t>
  </si>
  <si>
    <t>Alle beteiligten verantwortlichen Stellen können gemeinsam das Forschungsvorhaben den zuständigen Datenschutzaufsichtsbehörden anzeigen, um eine federführende Behörde zu bestimmen, und müssen der Anzeige Unterlagen zum größten Umsatz bzw. zur Beschäftigtenzahl beifügen.</t>
  </si>
  <si>
    <t>§ 5 Absatz 4 Sätze 1 bis 3</t>
  </si>
  <si>
    <t>Vorliegen eines Vorhabens der Gesundheits- und Versorgungsforschung mit mehreren nichtöffentlichen gemeinsam Verantwortlichen und mehreren zuständigen Landesaufsichtsbehörden</t>
  </si>
  <si>
    <t>Zeitpunkt der Anzeige nicht konkretisiert</t>
  </si>
  <si>
    <t>... können diese gemeinsam anzeigen, dass sie gemeinsam Verantwortliche sind und deshalb für die von ihnen gemeinsam verantwortete Datenverarbeitung allein die Datenschutzaufsichtsbehörde zuständig sein soll, in deren Zuständigkeitsbereich die nicht öffentliche Stelle fällt, die in dem der Antragstellung vorangegangenen Geschäftsjahr den größten Jahresumsatz erzielt hat. Die gemeinsame Anzeige ist an alle Datenschutzaufsichtsbehörden zu richten, die für die gemeinsam Verantwortlichen zuständig sind, und muss die die umsatzstärkste nicht öffentliche Stelle nachweisenden Unterlagen enthalten. Ab dem Zeitpunkt, zu dem die in den Sätzen 1 und 2 genannte Anzeige bei der für die umsatzstärkste nicht öffentliche Stelle zuständigen Behörde eingegangen ist, wird diese die allein zuständige Datenschutzaufsichtsbehörde.</t>
  </si>
  <si>
    <t>Gemeinsam Verantwortliche können den zuständigen Aufsichtsbehörden anzeigen, dass sie gemeinsam Verantwortliche sind und welche Behörde allein zuständig sein soll; die Anzeige muss Nachweise zur umsatzstärksten nichtöffentlichen Stelle enthalten und an alle zuständigen Aufsichtsbehörden gesendet werden.</t>
  </si>
  <si>
    <t>§ 6 Absatz 1 Satz 3</t>
  </si>
  <si>
    <t>Vorliegen mehrerer in der datenverarbeitenden Gesundheitseinrichtung tätiger natürlicher Personen und Weiterverarbeitung von Daten nach Absatz 1</t>
  </si>
  <si>
    <t>keine konkrete Frist; vor oder zu Beginn der Weiterverarbeitung</t>
  </si>
  <si>
    <t>Sind mehrere natürliche Personen in der datenverarbeitenden Gesundheitseinrichtung tätig, hat die Gesundheitseinrichtung ein Rechte- und Rollenkonzept zu erstellen, das gewährleistet, dass nur befugte Personen die in Satz 1 genannten Daten weiterverarbeiten können sowie Weiterverarbeitungen protokolliert und unbefugte Verarbeitungen geahndet werden können.</t>
  </si>
  <si>
    <t>Die Gesundheitseinrichtung muss ein Rechte- und Rollenkonzept erstellen, das auch eine Protokollierung der Weiterverarbeitungen ermöglicht.</t>
  </si>
  <si>
    <t>§ 6 Absatz 3 Satz 5</t>
  </si>
  <si>
    <t>Antrag auf Zustimmung zur gemeinsamen Nutzung und Verarbeitung der Daten durch öffentlich geförderte Zusammenschlüsse</t>
  </si>
  <si>
    <t>Entscheidung innerhalb eines Monats vorgesehen, bezieht sich auf Aufsichtsbehörde; keine Frist für Antragstellung</t>
  </si>
  <si>
    <t>Die Datenschutzaufsichtsbehörde soll innerhalb eines Monats über die Zustimmung nach Satz 4 Nummer 4 entscheiden.</t>
  </si>
  <si>
    <t>Die Datenschutzaufsichtsbehörde hat über die beantragte Zustimmung zur gemeinsamen Nutzung und Verarbeitung der Daten möglichst innerhalb eines Monats zu entscheiden (Verfahrenspflicht der Behörde; implizit ist ein Antrag der Einrichtungen erforderlich).</t>
  </si>
  <si>
    <t>§ 6 Absatz 4 Satz 1 und 2</t>
  </si>
  <si>
    <t>Weiterverarbeitung von Daten nach § 6 Absatz 1 durch die Gesundheitseinrichtung</t>
  </si>
  <si>
    <t>laufend, in allgemein zugänglicher Form vorzuhalten</t>
  </si>
  <si>
    <t>(4) Datenverarbeitende Gesundheitseinrichtungen, die nach Absatz 1 Daten verarbeiten, sind verpflichtet, öffentlich und allgemein in präziser, transparenter, leicht verständlicher und zugänglicher Form in einer klaren und einfachen Sprache über die Zwecke, für die nach Absatz 1 Daten weiterverarbeitet werden, zu informieren. Dabei ist auch über laufende Forschungsvorhaben und veröffentlichte Forschungsergebnisse zu informieren, die nach § 8 registriert oder veröffentlicht wurden.</t>
  </si>
  <si>
    <t>Gesundheitseinrichtungen müssen die Öffentlichkeit allgemein und verständlich über die Zwecke der Weiterverarbeitung nach Absatz 1 sowie über laufende Forschungsvorhaben und bereits veröffentlichte Ergebnisse informieren.</t>
  </si>
  <si>
    <t>Verlangen einer betroffenen Person, deren Daten zu Zwecken nach Absatz 1 Satz 1 Nummer 2 oder 3 verarbeitet werden</t>
  </si>
  <si>
    <t>Auf Verlangen einer von der Verarbeitung zu den in Absatz 1 Satz 1 Nummer 2 oder 3 genannten Zwecken betroffenen Person ist die datenverarbeitende Gesundheitseinrichtung verpflichtet, über die Art, den Umfang und den konkreten Zweck der Verarbeitung der Daten zu den in Absatz 1 Satz 1 Nummer 2 oder Nummer 3 genannten Zwecken in präziser, transparenter, verständlicher und leicht zugänglicher Form in einer klaren und einfachen Sprache zu informieren.</t>
  </si>
  <si>
    <t>Die Gesundheitseinrichtung muss auf Anfrage der betroffenen Person Art, Umfang und konkreten Zweck der Verarbeitung ihrer Daten zu Forschungs- oder statistischen Zwecken klar und verständlich erläutern.</t>
  </si>
  <si>
    <t>Ergreifen einer Aufsichtsmaßnahme nach Art. 58 Abs. 2 Buchst. b–j DSGVO gegenüber Datennutzenden</t>
  </si>
  <si>
    <t>(5) Wenn die zuständige Datenschutzaufsichtsbehörde eine Maßnahme nach Artikel 58 Absatz 2 Buchstabe b bis j der Verordnung (EU) 2016/679 gegenüber den Datennutzenden ergriffen hat, informiert sie den Träger der datenhaltenden Stelle.</t>
  </si>
  <si>
    <t>Die zuständige Datenschutzaufsichtsbehörde muss den Träger der datenhaltenden Stelle informieren, wenn sie bestimmte aufsichtsrechtliche Maßnahmen gegen Datennutzende ergriffen hat.</t>
  </si>
  <si>
    <t>§ 8 Satz 1</t>
  </si>
  <si>
    <t>Planung eines Forschungsvorhabens, in dem Gesundheitsdaten ohne Einwilligung der betroffenen Personen auf Grundlage dieses Gesetzes verarbeitet werden</t>
  </si>
  <si>
    <t>vor Beginn der Datenverarbeitung</t>
  </si>
  <si>
    <t>Sofern in einem Forschungsvorhaben Gesundheitsdaten auf Grundlage dieses Gesetzes ohne die Einwilligung der betroffenen Personen zu Forschungszwecken verarbeitet werden, sind die für das Forschungsvorhaben Verantwortlichen verpflichtet, das Forschungsvorhaben vor Beginn der Datenverarbeitung in einem von der Weltgesundheitsorganisation anerkannten Primärregister für klinische Studien zu registrieren, sofern ein solches Primärregister die Registrierung des Forschungsvorhabens gestattet.</t>
  </si>
  <si>
    <t>Verantwortliche eines Forschungsvorhabens ohne Einwilligung der Betroffenen müssen das Vorhaben vor Beginn der Datenverarbeitung in einem von der WHO anerkannten Primärregister registrieren, sofern dies möglich ist.</t>
  </si>
  <si>
    <t>§ 8 Satz 2</t>
  </si>
  <si>
    <t>Bestehen einer anderweitigen gesetzlichen Registrierung des Forschungsvorhabens</t>
  </si>
  <si>
    <t>mit bzw. vor Beginn des Vorhabens; keine zusätzliche Frist</t>
  </si>
  <si>
    <t>Eine Registrierung nach Satz 1 ist entbehrlich, wenn das Forschungsvorhaben auf Grundlage eines Gesetzes bereits an anderer Stelle registriert wurde.</t>
  </si>
  <si>
    <t>Die Verantwortlichen müssen sicherstellen, dass entweder eine Registrierung nach Satz 1 erfolgt oder eine bereits erfolgte gesetzliche Registrierung anderweitig besteht; in letzterem Fall entfällt die zusätzliche Registrierungspflicht.</t>
  </si>
  <si>
    <t>§ 8 Satz 3</t>
  </si>
  <si>
    <t>Abschluss eines Forschungsvorhabens, bei dem Gesundheitsdaten im öffentlichen Interesse verarbeitet wurden</t>
  </si>
  <si>
    <t>innerhalb von 24 Monaten nach Abschluss des Forschungsvorhabens</t>
  </si>
  <si>
    <t>Die für das Forschungsvorhaben Verantwortlichen sind verpflichtet, die Forschungsergebnisse innerhalb von 24 Monaten nach Abschluss des Forschungsvorhabens in anonymisierter Form und in einer für die Allgemeinheit zugänglichen Weise zu veröffentlichen und, sofern das Forschungsvorhaben nach Satz 1 registriert wurde, im jeweiligen Primärregister zu hinterlegen.</t>
  </si>
  <si>
    <t>Die Verantwortlichen müssen die Ergebnisse innerhalb von 24 Monaten anonymisiert öffentlich zugänglich veröffentlichen und, falls eine Registrierung nach Satz 1 erfolgt ist, die Ergebnisse im betreffenden Primärregister hinterlegen.</t>
  </si>
  <si>
    <t>GeoZG</t>
  </si>
  <si>
    <t>§ 2 Absatz 2</t>
  </si>
  <si>
    <t>Bereitstellungswunsch von Geodaten/Metadaten über das Geoportal</t>
  </si>
  <si>
    <t>Keine ausdrückliche Frist, Verpflichtung gilt als Voraussetzung für die Nutzung des Geoportals</t>
  </si>
  <si>
    <t>Natürliche und juristische Personen des Privatrechts können Geodaten und Metadaten über das Geoportal nach § 9 Absatz 2 bereitstellen, wenn sie sich verpflichten, diese Daten nach den Bestimmungen dieses Gesetzes bereitzustellen und hierfür die technischen Voraussetzungen zu schaffen.</t>
  </si>
  <si>
    <t>Private Stellen, die das Geoportal nutzen wollen, müssen ihre Geodaten und Metadaten in Übereinstimmung mit den gesetzlichen Vorgaben bereitstellen und die dafür notwendigen technischen Voraussetzungen schaffen.</t>
  </si>
  <si>
    <t>Vorhandensein amtlicher Daten des Liegenschaftskatasters, der Geotopografie und des geodätischen Raumbezugs bei den jeweils zuständigen Stellen</t>
  </si>
  <si>
    <t>Keine ausdrückliche Frist, fortlaufende Pflicht</t>
  </si>
  <si>
    <t>Die amtlichen Daten des Liegenschaftskatasters, der Geotopografie und des geodätischen Raumbezugs sind die fachneutralen Kernkomponenten der nationalen Geodateninfrastruktur. Sie werden für Zwecke dieses Gesetzes durch die hierfür zuständigen Stellen des Bundes und der Länder bereitgestellt.</t>
  </si>
  <si>
    <t>Die zuständigen Bundes- und Landesstellen müssen die amtlichen Kataster-, Geotopografie- und Raumbezugsdaten als Kernkomponenten der nationalen Geodateninfrastruktur bereitstellen.</t>
  </si>
  <si>
    <t>§ 5 Absatz 2</t>
  </si>
  <si>
    <t>Vorhandensein von Geodaten nach § 4 Absatz 1 Nummer 4 bei den jeweils ursprünglich zuständigen Stellen</t>
  </si>
  <si>
    <t>Die Geodaten nach § 4 Absatz 1 Nummer 4 sind Bestandteil der Datengrundlage der nationalen Geodateninfrastruktur. Sie werden durch die hierfür jeweils ursprünglich zuständigen Stellen bereitgestellt.</t>
  </si>
  <si>
    <t>Die jeweils ursprünglich zuständigen Stellen müssen die in § 4 Absatz 1 Nummer 4 genannten Geodaten als Bestandteil der Datengrundlage der nationalen Geodateninfrastruktur bereitstellen.</t>
  </si>
  <si>
    <t>§ 5 Absatz 3</t>
  </si>
  <si>
    <t>Vorhandensein eigener Geodaten bei geodatenhaltenden Stellen</t>
  </si>
  <si>
    <t>Keine ausdrückliche Frist, laufende Pflicht zur Führung</t>
  </si>
  <si>
    <t>Die geodatenhaltenden Stellen haben ihre Geodaten auf der Grundlage der Daten nach Absatz 1 zu erfassen und zu führen.</t>
  </si>
  <si>
    <t>Geodatenhaltende Stellen müssen ihre eigenen Geodaten erfassen und dauerhaft führen, basierend auf den in Absatz 1 genannten Referenzdaten.</t>
  </si>
  <si>
    <t>§ 5 Absatz 4</t>
  </si>
  <si>
    <t>Vorliegen von Geodaten zu Standorten/Gebieten, deren Lage sich über das Hoheitsgebiet mehrerer Mitgliedstaaten erstreckt</t>
  </si>
  <si>
    <t>Keine ausdrückliche Frist, Pflicht bei Auftreten der grenzüberschreitenden Konstellation</t>
  </si>
  <si>
    <t>Soweit Geodaten sich auf einen Standort oder ein geografisches Gebiet beziehen, dessen Lage sich auf das Hoheitsgebiet mehrerer Mitgliedstaaten der Europäischen Gemeinschaft erstreckt, stimmen die zuständigen geodatenhaltenden Stellen mit den jeweils zuständigen Stellen in dem Mitgliedstaat beziehungsweise in den Mitgliedstaaten die Darstellung und die Position des Standorts beziehungsweise des geografischen Gebiets ab.</t>
  </si>
  <si>
    <t>Die zuständigen geodatenhaltenden Stellen müssen sich mit den zuständigen Stellen anderer Mitgliedstaaten abstimmen, um Darstellung und Position grenzüberschreitender Standorte oder Gebiete einheitlich festzulegen.</t>
  </si>
  <si>
    <t>Erhebung, Führung oder Bereitstellung von Geodaten und Metadaten durch eine geodatenhaltende Stelle</t>
  </si>
  <si>
    <t>Keine ausdrückliche Frist, dauerhafte Sicherstellung</t>
  </si>
  <si>
    <t>Die geodatenhaltenden Stellen stellen sicher, dass für die von ihnen erhobenen, geführten oder bereitgestellten Geodaten und Metadaten mindestens die nachfolgenden Dienste bereitstehen: 1. Suchdienste, 2. Darstellungsdienste, 3. Downloaddienste, 4. Transformationsdienste, 5. Dienste zur Abwicklung eines elektronischen Geschäftsverkehrs.</t>
  </si>
  <si>
    <t>Geodatenhaltende Stellen müssen mindestens Such-, Darstellungs-, Download-, Transformations- und E‑Commerce-Dienste für ihre Geodaten und Metadaten bereitstellen.</t>
  </si>
  <si>
    <t>Bestehen der Dienste nach Absatz 1</t>
  </si>
  <si>
    <t>Keine ausdrückliche Frist, bestehende Dienste müssen öffentlich verfügbar sein</t>
  </si>
  <si>
    <t>Die Dienste nach Absatz 1 sollen Nutzeranforderungen berücksichtigen und müssen über elektronische Netzwerke öffentlich verfügbar sein.</t>
  </si>
  <si>
    <t>Die nach § 6 Absatz 1 bereitgestellten Dienste müssen über elektronische Netze öffentlich zugänglich gemacht werden, unter Berücksichtigung von Nutzeranforderungen.</t>
  </si>
  <si>
    <t>Bereitstellung eines Suchdienstes nach Absatz 1 Nummer 1</t>
  </si>
  <si>
    <t>Keine ausdrückliche Frist, Kriterien sind dauerhaft zu gewährleisten</t>
  </si>
  <si>
    <t>Für Suchdienste sind zumindest folgende Suchkriterien zu gewährleisten: 1. Schlüsselwörter, 2. Klassifizierung von Geodaten und Geodatendiensten, 3. geografischer Standort, 4. Qualitätsmerkmale, 5. Bedingungen für den Zugang zu und die Nutzung von Geodaten und Geodatendiensten, 6. für die Erfassung, Führung und Bereitstellung von Geodaten und Geodatendiensten zuständige geodatenhaltende Stelle.</t>
  </si>
  <si>
    <t>Suchdienste müssen mindestens die genannten Kriterien (Schlüsselwörter, Klassifizierung, Standort, Qualität, Zugangs- und Nutzungsbedingungen, zuständige Stelle) als Suchparameter bereitstellen.</t>
  </si>
  <si>
    <t>Bereitstellung von Geodaten und Geodatendiensten als Referenzversion durch eine geodatenhaltende Stelle</t>
  </si>
  <si>
    <t>Metadaten sind laufend zu führen und aktuell zu halten</t>
  </si>
  <si>
    <t>Die geodatenhaltenden Stellen, welche Geodaten und Geodatendienste als Referenzversion im Sinne von § 4 Absatz 3 bereitstellen, haben die zugehörigen Metadaten zu erstellen, zu führen und bereitzustellen sowie in Übereinstimmung mit den Geodaten und Geodatendiensten zu halten.</t>
  </si>
  <si>
    <t>Geodatenhaltende Stellen müssen zu Referenzversionen von Geodaten und Geodatendiensten passende Metadaten erstellen, dauerhaft führen, bereitstellen und aktuell halten.</t>
  </si>
  <si>
    <t>Vorhandensein von Geodaten, für die Metadaten geführt werden müssen</t>
  </si>
  <si>
    <t>Fortlaufend, solange die Geodaten vorliegen</t>
  </si>
  <si>
    <t>Als Metadaten zu Geodaten sind mindestens nachstehende Inhalte oder Angaben zu folgenden Aspekten zu führen: 1. Schlüsselwörter, 2. Klassifizierung, 3. geografischer Standort, 4. Qualitätsmerkmale, 5. bestehende Beschränkungen des Zugangs der Öffentlichkeit nach § 12 sowie die Gründe für solche Beschränkungen, 6. Bedingungen für den Zugang und die Nutzung sowie gegebenenfalls entsprechende Geldleistungen, 7. für die Erfassung, Führung und Bereitstellung zuständige geodatenhaltende Stelle.</t>
  </si>
  <si>
    <t>Für Geodaten sind Metadaten mindestens mit den genannten Angaben (z.B. Schlüsselwörter, Klassifizierung, Standort, Qualität, Zugangs- und Nutzungsbedingungen, zuständige Stelle) fortlaufend zu führen.</t>
  </si>
  <si>
    <t>§ 7 Absatz 3</t>
  </si>
  <si>
    <t>Vorhandensein von Geodatendiensten und Netzdiensten, für die Metadaten geführt werden müssen</t>
  </si>
  <si>
    <t>Fortlaufend, solange die Dienste bestehen</t>
  </si>
  <si>
    <t>Als Metadaten zu Geodatendiensten und Netzdiensten sind mindestens Angaben zu folgenden Aspekten zu führen: 1. Qualitätsmerkmale, 2. Bedingungen für den Zugang und die Nutzung sowie gegebenenfalls hiermit verbundene Geldleistungen, 3. für die Erfassung, Führung und Bereitstellung zuständige geodatenhaltende Stelle.</t>
  </si>
  <si>
    <t>Für Geodatendienste und Netzdienste sind Metadaten mit mindestens den genannten Angaben (Qualität, Zugangs- und Nutzungsbedingungen, zuständige Stelle) fortlaufend zu führen.</t>
  </si>
  <si>
    <t>Bereitstellung von Geodaten, Geodatendiensten und Metadaten</t>
  </si>
  <si>
    <t>Fortlaufend, solange Daten und Dienste bereitgestellt werden</t>
  </si>
  <si>
    <t>Geodaten und Geodatendienste sowie Metadaten sind interoperabel bereitzustellen.</t>
  </si>
  <si>
    <t>Geodaten, Geodatendienste und Metadaten müssen in einer Weise bereitgestellt werden, die Interoperabilität gewährleistet.</t>
  </si>
  <si>
    <t>Vorhandensein von Metadaten, Geodaten, Geodatendiensten und Netzdiensten</t>
  </si>
  <si>
    <t>Metadaten, Geodaten, Geodatendienste und Netzdienste werden als Bestandteile der nationalen Geodateninfrastruktur über ein elektronisches Netzwerk verknüpft.</t>
  </si>
  <si>
    <t>Die genannten Komponenten der Geodateninfrastruktur müssen über ein elektronisches Netzwerk verbunden werden, um den Zugang und die Nutzung zu ermöglichen.</t>
  </si>
  <si>
    <t>Bestehen des elektronischen Netzwerks nach Absatz 1</t>
  </si>
  <si>
    <t>Der Zugang zum elektronischen Netzwerk nach Absatz 1 erfolgt auf der Ebene des Bundes durch ein Geoportal.</t>
  </si>
  <si>
    <t>Der Bund muss ein Geoportal bereitstellen, über das der Zugang zum elektronischen Netzwerk der Geodateninfrastruktur erfolgt.</t>
  </si>
  <si>
    <t>Vorhandensein von Geodaten und Geodatendiensten einschließlich Metadaten, vorbehaltlich der Ausnahmen nach § 12</t>
  </si>
  <si>
    <t>Fortlaufend, solange keine Zugangsbeschränkung greift</t>
  </si>
  <si>
    <t>Geodaten und Geodatendienste, einschließlich zugehöriger Metadaten, sind vorbehaltlich der Vorschrift des § 12 Absatz 1 und 2 öffentlich zur Verfügung zu stellen.</t>
  </si>
  <si>
    <t>Geodaten, Geodatendienste und zugehörige Metadaten sind grundsätzlich der Öffentlichkeit zugänglich zu machen, soweit keine Schutzgründe nach § 12 entgegenstehen.</t>
  </si>
  <si>
    <t>§ 11 Absatz 2 Satz 1</t>
  </si>
  <si>
    <t>Bereitstellung von Geodaten und Metadaten über Geodatendienste</t>
  </si>
  <si>
    <t>Geodaten und Metadaten sind über Geodatendienste für die kommerzielle und nicht kommerzielle Nutzung geldleistungsfrei zur Verfügung zu stellen, soweit durch besondere Rechtsvorschrift nichts anderes bestimmt ist oder vertragliche oder gesetzliche Rechte Dritter dem nicht entgegenstehen.</t>
  </si>
  <si>
    <t>Geodaten und Metadaten müssen, vorbehaltlich entgegenstehender Rechtsvorschriften oder Rechte Dritter, über Geodatendienste entgeltfrei zur kommerziellen und nicht kommerziellen Nutzung bereitgestellt werden.</t>
  </si>
  <si>
    <t>§ 11 Absatz 2 Satz 2</t>
  </si>
  <si>
    <t>Bedarf anderer geodatenhaltender Bundesstellen an Geodaten und Geodatendiensten zur Wahrnehmung öffentlicher Aufgaben</t>
  </si>
  <si>
    <t>Fortlaufend, bei Bedarf</t>
  </si>
  <si>
    <t>Geodatenhaltende Stellen des Bundes stellen einander ihre Geodaten und Geodatendienste, einschließlich zugehöriger Metadaten, geldleistungsfrei zur Verfügung, soweit deren Nutzung zur Wahrnehmung öffentlicher Aufgaben erfolgt.</t>
  </si>
  <si>
    <t>Geodatenhaltende Bundesstellen müssen anderen Bundesstellen ihre Geodaten, Geodatendienste und Metadaten unentgeltlich zur Verfügung stellen, soweit diese für öffentliche Aufgaben benötigt werden.</t>
  </si>
  <si>
    <t>Zugangsanfragen oder Datenaustausch mit bestimmten öffentlichen Stellen im In- und Ausland sowie internationalen Einrichtungen</t>
  </si>
  <si>
    <t>Keine ausdrückliche Frist; Bereitstellung unterliegt den aufgeführten Beschränkungsgründen</t>
  </si>
  <si>
    <t>Gegenüber geodatenhaltenden Stellen ... können der Zugang zu Geodaten und Geodatendiensten sowie der Austausch und die Nutzung von Geodaten beschränkt werden, wenn hierdurch 1. die Durchführung eines laufenden Gerichtsverfahrens, 2. der Anspruch einer Person auf ein faires Verfahren, 3. die Durchführung strafrechtlicher, ordnungswidrigkeitenrechtlicher oder disziplinarrechtlicher Ermittlungen, 4. bedeutsame Schutzgüter der öffentlichen Sicherheit, 5. die Verteidigung oder 6. die internationalen Beziehungen gefährdet werden können.</t>
  </si>
  <si>
    <t>Beim Zugang, Austausch und der Nutzung von Geodaten zwischen Behörden und bestimmten internationalen Einrichtungen ist die Bereitstellung grundsätzlich vorgesehen, kann aber aus den ausdrücklich genannten Gründen eingeschränkt werden.</t>
  </si>
  <si>
    <t>Verlangen der zuständigen Stellen der öffentlichen Verwaltung im Rahmen ihrer Überwachungsaufgaben</t>
  </si>
  <si>
    <t>Keine konkrete Frist, Pflicht entsteht mit dem Verlangen</t>
  </si>
  <si>
    <t>Die privaten geodatenhaltenden Stellen haben den zuständigen Stellen der öffentlichen Verwaltung auf Verlangen alle Informationen herauszugeben, die diese zur Wahrnehmung ihrer Aufgaben nach Absatz 1 benötigen.</t>
  </si>
  <si>
    <t>Private geodatenhaltende Stellen müssen auf Anforderung der zuständigen Behörden alle zur Überwachung benötigten Informationen herausgeben.</t>
  </si>
  <si>
    <t>IEA</t>
  </si>
  <si>
    <t>Artikel 3 Absatz 2 Satz 4 und 5</t>
  </si>
  <si>
    <t>Durchführung einer Interoperabilitätsbewertung für verbindliche Anforderungen</t>
  </si>
  <si>
    <t>Keine konkrete Frist, Veröffentlichung nach Abschluss der Bewertung</t>
  </si>
  <si>
    <t>Die Einrichtung der Union oder die öffentliche Stelle veröffentlicht in einem maschinenlesbaren Format, durch das eine automatische Übersetzung erleichtert wird, einen Bericht über das Ergebnis der Interoperabilitätsbewertung, einschließlich der im Anhang aufgeführten Punkte, auf einer offiziellen Website.</t>
  </si>
  <si>
    <t>Es ist ein Bericht über das Ergebnis der Interoperabilitätsbewertung mit den im Anhang genannten Punkten in maschinenlesbarem Format auf einer offiziellen Website zu veröffentlichen.</t>
  </si>
  <si>
    <t>Artikel 3 Absatz 2 Satz 5</t>
  </si>
  <si>
    <t>Keine konkrete Frist, elektronische Übermittlung nach Erstellung des Berichts</t>
  </si>
  <si>
    <t>Sie übermittelt diesen Bericht auf elektronischem Wege dem nach Artikel 15 eingerichteten Beirat für ein interoperables Europa (im Folgenden „Beirat“).</t>
  </si>
  <si>
    <t>Der veröffentlichte Bericht über die Interoperabilitätsbewertung ist elektronisch an den Beirat für ein interoperables Europa zu übermitteln.</t>
  </si>
  <si>
    <t>Artikel 3 Absatz 3 Satz 2</t>
  </si>
  <si>
    <t>Bereitstellung technischer Werkzeuge durch die Kommission, einschließlich eines Online-Tools zur Fertigstellung und Veröffentlichung des Berichts</t>
  </si>
  <si>
    <t>Die Kommission stellt technische Werkzeuge zur Unterstützung der Interoperabilitätsbewertung bereit, einschließlich eines Online-Tools zur Erleichterung der Fertigstellung des Berichts und seiner Veröffentlichung auf dem in Artikel 8 genannten Portal für ein interoperables Europa.</t>
  </si>
  <si>
    <t>Die Kommission muss technische Werkzeuge einschließlich eines Online-Tools bereitstellen, die die Fertigstellung und Veröffentlichung der Berichte zur Interoperabilitätsbewertung auf dem Portal unterstützen.</t>
  </si>
  <si>
    <t>Artikel 4 Absatz 1 Satz 1</t>
  </si>
  <si>
    <t>Antrag einer anderen Einrichtung der Union oder öffentlichen Stelle auf Zugang zu einer Interoperabilitätslösung, die einen transeuropäischen digitalen öffentlichen Dienst unterstützt</t>
  </si>
  <si>
    <t>Keine Frist genannt, Erfüllung nach Antrag</t>
  </si>
  <si>
    <t>Eine Einrichtung der Union oder öffentliche Stelle stellt anderen solchen Stellen auf deren Antrag hin Interoperabili­ tätslösungen zur Verfügung, die einen transeuropäischen digitalen öffentlichen Dienst unterstützen, einschließlich der technischen Dokumentation und, falls anwendbar, der Versionsgeschichte des dokumentierten Quellcodes und der Verweise auf verwendete offene Standards oder technische Spezifikationen.</t>
  </si>
  <si>
    <t>Interoperabilitätslösungen, einschließlich technischer Dokumentation, Versionsgeschichte des Quellcodes und Verweise auf offene Standards/technische Spezifikationen, sind auf Antrag anderen Einrichtungen/öffentlichen Stellen zur Verfügung zu stellen, soweit keine Ausnahmen greifen.</t>
  </si>
  <si>
    <t>Artikel 4 Absatz 2 Satz 3</t>
  </si>
  <si>
    <t>Anfrage der weitergebenden Stelle vor Annahme der Interoperabilitätslösung durch die weiterverwendende Stelle</t>
  </si>
  <si>
    <t>Keine Frist genannt, Vorlage vor Annahme der Lösung</t>
  </si>
  <si>
    <t>Vor der Annahme der Interoperabilitätslösung legt die weiterver­ wendende Stelle der weitergebenden Stelle auf Anfrage eine Bewertung der Lösung vor, in der sie darlegt, wie sie in der Lage ist, die Cybersicherheit und die Weiterentwicklung der weiterverwendeten Interoperabilitätslösung autonom zu verwalten.</t>
  </si>
  <si>
    <t>Die weiterverwendende Stelle muss auf Anfrage eine Bewertung der Interoperabilitätslösung vorlegen, die ihre Fähigkeit zur eigenständigen Gewährleistung von Cybersicherheit und Weiterentwicklung beschreibt.</t>
  </si>
  <si>
    <t>Artikel 4 Absatz 3 Satz 1</t>
  </si>
  <si>
    <t>Bestehen einer Verpflichtung zur Weitergabe nach Absatz 1; Entscheidung, diese über Veröffentlichung zu erfüllen</t>
  </si>
  <si>
    <t>Die Verpflichtung nach Absatz 1 kann dadurch erfüllt werden, dass die betreffenden Inhalte im Portal für ein interoperables Europa oder in einem damit verbundenen Portal, Katalog oder Speicher veröffentlicht werden.</t>
  </si>
  <si>
    <t>Die zur Weitergabe verpflichtete Stelle kann die Inhalte (Interoperabilitätslösung, Dokumentation etc.) durch Veröffentlichung im Portal für ein interoperables Europa oder verbundenen Portalen/Katalogen/Speichern bereitstellen.</t>
  </si>
  <si>
    <t>Artikel 4 Absatz 3 Satz 3</t>
  </si>
  <si>
    <t>Antrag der weitergebenden Stelle auf Veröffentlichung der Inhalte im Portal für ein interoperables Europa</t>
  </si>
  <si>
    <t>Auf Antrag der weitergebenden Stelle veröffentlicht die Kommission die betreffenden Inhalte im Portal für ein interoperables Europa.</t>
  </si>
  <si>
    <t>Die Kommission muss auf Antrag der weitergebenden Stelle die betreffenden Inhalte (Interoperabilitätslösungen) im Portal für ein interoperables Europa veröffentlichen.</t>
  </si>
  <si>
    <t>Artikel 4 Absatz 4 Satz 2</t>
  </si>
  <si>
    <t>Öffentliches Zugänglichmachen der ursprünglichen Interoperabilitätslösung gemäß Absatz 3 und Anpassung dieser Lösung durch eine weiterverwendende Stelle oder einen Dritten</t>
  </si>
  <si>
    <t>Ist die Interoperabilitätslösung gemäß Absatz 3 öffentlich zugänglich gemacht worden, so wird auch die angepasste Interoperabilitätslösung in gleicher Weise öffentlich zugänglich gemacht.</t>
  </si>
  <si>
    <t>Wenn eine ursprünglich veröffentlichte Interoperabilitätslösung angepasst wird, muss auch die angepasste Lösung in gleicher Weise öffentlich zugänglich gemacht werden.</t>
  </si>
  <si>
    <t>Artikel 5 Absatz 1 Satz 1 und 2</t>
  </si>
  <si>
    <t>Vorliegen von Lösungen für ein interoperables Europa und eines EIF, die zu veröffentlichen sind</t>
  </si>
  <si>
    <t>Keine konkrete Frist, laufende Bereitstellung</t>
  </si>
  <si>
    <t>Die Kommission veröffentlicht Lösungen für ein interoperables Europa und den EIF im Portal für ein interoperables Europa in elektronischer Form in offenen, maschinenlesbaren, für Menschen mit Behinderungen [...] zugänglichen, auffindbaren und weiterverwendbaren Formaten, falls anwendbar, zusammen mit ihrem dokumentierten Quellcode und ihren Metadaten. Auf dem Portal für ein interoperables Europa werden maschinell übersetzte Fassungen der Lösungen für ein interoperables Europa in allen Amtssprachen der Organe der Union veröffentlicht.</t>
  </si>
  <si>
    <t>Die Kommission muss Lösungen für ein interoperables Europa und den EIF im Portal in offenen, zugänglichen und weiterverwendbaren Formaten (gegebenenfalls inklusive Quellcode und Metadaten) sowie maschinell übersetzte Fassungen in allen Amtssprachen veröffentlichen.</t>
  </si>
  <si>
    <t>Artikel 6 Absatz 3 Satz 4</t>
  </si>
  <si>
    <t>Annahme spezialisierter Interoperabilitätsrahmen durch die Kommission</t>
  </si>
  <si>
    <t>Die Kommission veröffentlicht die spezialisierten Interoperabili­ tätsrahmen im Portal für ein interoperables Europa.</t>
  </si>
  <si>
    <t>Spezialisierte Interoperabilitätsrahmen sind nach Annahme durch die Kommission im Portal für ein interoperables Europa zu veröffentlichen.</t>
  </si>
  <si>
    <t>Artikel 7 Absatz 1 Satz 2</t>
  </si>
  <si>
    <t>Empfehlung einer Interoperabilitätslösung durch den Beirat als Lösung für ein interoperables Europa</t>
  </si>
  <si>
    <t>Wenn der Beirat eine Interoperabilitätslösung empfiehlt, trägt diese Lösung das Zeichen „Lösung für ein interoperables Europa“ und wird im Portal für ein interoperables Europa veröffentlicht, wobei eindeutig zwischen Lösungen für ein interoperables Europa und anderen Lösungen unterschieden wird.</t>
  </si>
  <si>
    <t>Empfohlene Interoperabilitätslösungen mit dem Zeichen „Lösung für ein interoperables Europa“ müssen im Portal veröffentlicht und klar von anderen Lösungen abgegrenzt werden.</t>
  </si>
  <si>
    <t>Artikel 8 Absatz 1 Buchstabe d</t>
  </si>
  <si>
    <t>Feststellung eines hohen Risikos für Rechte und Freiheiten der betroffenen Personen im Zusammenhang mit Interoperabilitäts-Reallaboren; Vorliegen einschlägiger Informationen und ggf. der Datenschutz-Folgenabschätzung</t>
  </si>
  <si>
    <t>Gewährung des Zugangs zu Informationen über die Verarbeitung personenbezogener Daten im Zusammenhang mit den in den Artikeln 11 und 12 genannten Interoperabilitäts-Reallaboren, sofern ein hohes Risiko für die Rechte und Freiheiten der betroffenen Personen gemäß Artikel 35 Absatz 1 der Verordnung (EU) 2016/679 und Artikel 39 der Verordnung (EU) 2018/1725 festgestellt wurde, sowie Zugang zu Informationen über Reaktionsmechanismen zur umgehenden Minderung dieser Risiken, einschließlich, soweit erforderlich der Offenlegung der Datenschutz- Folgenabschätzung;</t>
  </si>
  <si>
    <t>Über das Portal sind Informationen zur Verarbeitung personenbezogener Daten in Interoperabilitäts-Reallaboren sowie zu Reaktionsmechanismen zur Risikominderung — einschließlich ggf. der Datenschutz-Folgenabschätzung — zugänglich zu machen, wenn ein hohes Risiko festgestellt wurde.</t>
  </si>
  <si>
    <t>Artikel 8 Absatz 1 Buchstaben a–c, f, g, h</t>
  </si>
  <si>
    <t>Betrieb des Portals für ein interoperables Europa</t>
  </si>
  <si>
    <t>Das Portal für ein interoperables Europa muss zumindest folgende Funktionen aufweisen: a) Gewährung des Zugangs zu Lösungen für ein interoperables Europa, [...] b) Gewährung des Zugangs zu anderen Interoperabilitätslösungen als Lösungen für ein interoperables Europa, [...] c) Gewährung des Zugangs zu technischen IKT-Spezifikationen, [...] f) Auflistung bewährter Verfahren und des Wissensaustauschs zur Unterstützung der Interoperabilität, [...] g) Gewährung des Zugangs zu den Daten, die sich aus der nach Artikel 20 durchgeführten Überwachung in Bezug auf die Interoperabilität ergeben; h) Schaffung der Möglichkeit für Bürgerinnen und Bürger, für Unternehmen — insbesondere KMU — sowie für Organisationen der Zivilgesellschaft, zu den veröffentlichten Inhalten Rückmeldung zu geben.</t>
  </si>
  <si>
    <t>Das Portal muss dauerhaft Zugang zu Lösungen und anderen Interoperabilitätslösungen, technischen IKT-Spezifikationen, Best Practices und Überwachungsdaten bieten und Rückmeldungen von Bürgern, Unternehmen und Zivilgesellschaft zu veröffentlichten Inhalten ermöglichen.</t>
  </si>
  <si>
    <t>Artikel 8 Absatz 3 Buchstaben c–e</t>
  </si>
  <si>
    <t>Bereitstellung einer Interoperabilitätslösung über das Portal; Nachweis eines hohen Grads der Übereinstimmung mit Lösungen für ein interoperables Europa sowie Lizenzierung und Wartungsverantwortung</t>
  </si>
  <si>
    <t>Regelmäßige Wartung; im Übrigen keine konkrete Frist</t>
  </si>
  <si>
    <t>Die über das Portal für ein interoperables Europa zugänglichen Lösungen [...] c) müssen einen hohen Grad der Übereinstimmung mit den Lösungen für ein interoperables Europa aufweisen, was durch die Veröffentlichung der Ergebnisse der in Artikel 3 und im Anhang genannten Interoperabilitätsbewertung nachgewiesen werden kann; d) müssen einer Lizenz unterliegen, die zumindest die Weiterverwendung der Lösung durch andere Einrichtungen der Union oder öffentliche Stellen ermöglicht, oder als Open-Source-Lizenz erteilt werden; e) müssen unter der Verantwortung des Eigentümers der Interoperabilitätslösung regelmäßig gewartet werden.</t>
  </si>
  <si>
    <t>Für über das Portal zugängliche Lösungen ist die Übereinstimmung mit Lösungen für ein interoperables Europa (u. a. durch Veröffentlichung der Interoperabilitätsbewertung) nachzuweisen, eine geeignete Lizenz zu hinterlegen und eine regelmäßige Wartung sicherzustellen.</t>
  </si>
  <si>
    <t>Artikel 8 Absatz 4 Satz 1</t>
  </si>
  <si>
    <t>Bereitstellung eines Portals, Katalogs oder Speichers mit ähnlichen Funktionen wie das Portal für ein interoperables Europa durch eine Einrichtung der Union oder öffentliche Stelle</t>
  </si>
  <si>
    <t>Stellt eine Einrichtung der Union oder öffentliche Stelle ein Portal, einen Katalog oder einen Speicher mit ähnlichen Funktionen bereit, so trifft sie die erforderlichen und verhältnismäßigen Maßnahmen, um die Interoperabilität mit dem Portal für ein interoperables Europa zu gewährleisten.</t>
  </si>
  <si>
    <t>Betroffene Einrichtungen müssen prüfen und umsetzen, welche Maßnahmen notwendig sind, um die Interoperabilität ihres Portals/Katalogs/Speichers mit dem Portal für ein interoperables Europa sicherzustellen.</t>
  </si>
  <si>
    <t>Abschluss eines Unterstützungsprojekts für die Politikumsetzung und Vorliegen seiner Ergebnisse und entwickelten Interoperabilitätslösungen</t>
  </si>
  <si>
    <t>Die Ergebnisse eines Unterstützungsprojekts für die Politikumsetzung sowie die im Rahmen des Projekts entwickelten Interoperabilitätslösungen sind frei verfügbar und werden im Portal für ein interoperables Europa öffentlich zugänglich gemacht.</t>
  </si>
  <si>
    <t>Ergebnisse und im Projekt entwickelte Interoperabilitätslösungen müssen frei verfügbar sein und über das Portal öffentlich zugänglich gemacht werden.</t>
  </si>
  <si>
    <t>Vorliegen von Ergebnissen aus Innovationsmaßnahmen</t>
  </si>
  <si>
    <t>Die Kommission macht die Ergebnisse der Innovationsmaßnahmen im Portal für ein interoperables Europa frei verfügbar.</t>
  </si>
  <si>
    <t>Die Ergebnisse von Innovationsmaßnahmen sind über das Portal frei verfügbar zu machen.</t>
  </si>
  <si>
    <t>Bedarf an Harmonisierung und Unterstützung der Umsetzung von Interoperabilitäts-Reallaboren; Erlass von Leitlinien durch die Kommission</t>
  </si>
  <si>
    <t>Um einen harmonisierten Ansatz zu gewährleisten und die Umsetzung von Interoperabilitäts-Reallaboren zu unterstützen, kann die Kommission unbeschadet anderen Unionsrechts Leitlinien und Präzisierungen herausgeben.</t>
  </si>
  <si>
    <t>Die Kommission kann Leitlinien und Präzisierungen zur Einrichtung und Umsetzung von Interoperabilitäts-Reallaboren veröffentlichen; diese stellen eine Informationsbereitstellung nach außen dar.</t>
  </si>
  <si>
    <t>Artikel 11 Absatz 4 Satz 1</t>
  </si>
  <si>
    <t>Gemeinsamer Antrag von mindestens drei Beteiligten auf Einrichtung eines Interoperabilitäts-Reallabors</t>
  </si>
  <si>
    <t>Die Kommission genehmigt nach Konsultation des Beirats auf gemeinsamen Antrag von mindestens drei Beteiligten die Einrichtung eines Interoperabilitäts-Reallabors.</t>
  </si>
  <si>
    <t>Mindestens drei Beteiligte müssen einen gemeinsamen Antrag bei der Kommission auf Genehmigung der Einrichtung eines Interoperabilitäts-Reallabors stellen, der bestimmte Informationen enthalten kann (Zweck der Verarbeitung, Akteure, Datenkategorien usw.).</t>
  </si>
  <si>
    <t>Artikel 11 Absatz 4 Satz 2</t>
  </si>
  <si>
    <t>Stellen eines Antrags auf Einrichtung eines Interoperabilitäts-Reallabors, der personenbezogene Datenverarbeitung umfasst</t>
  </si>
  <si>
    <t>Mit dem Antrag vorzulegen</t>
  </si>
  <si>
    <t>Gegebenenfalls sind in dem Antrag Informationen wie etwa der Zweck der Verarbeitung personenbezogener Daten, die beteiligten Akteure und ihre Aufgaben, die Kategorien der betreffenden personenbezogenen Daten und ihre Quellen und die vorgesehene Speicherfrist anzugeben.</t>
  </si>
  <si>
    <t>Der Antrag auf Einrichtung eines Interoperabilitäts-Reallabors muss gegebenenfalls detaillierte Informationen zur geplanten Verarbeitung personenbezogener Daten (Zweck, Akteure, Datenkategorien, Quellen, Speicherfristen) enthalten.</t>
  </si>
  <si>
    <t>Artikel 12 Absatz 1 Satz 1</t>
  </si>
  <si>
    <t>Betrieb eines Interoperabilitäts-Reallabors, das personenbezogene Daten verarbeitet oder der Aufsicht anderer Behörden unterliegt</t>
  </si>
  <si>
    <t>Soweit der Betrieb der Interoperabilitäts-Reallabore eine Verarbeitung personenbezogener Daten erfordert oder anderweitig der Aufsicht anderer nationaler, regionaler oder lokaler Behörden unterliegt, die den Zugang zu Daten gewähren oder unterstützen, sorgen die beteiligten Einrichtungen der Union oder öffentlichen Stellen dafür, dass nationale Datenschutzbehörde sowie andere nationale, regionale oder lokale Behörden in den Betrieb des Interoperabilitäts- Reallabors einbezogen werden.</t>
  </si>
  <si>
    <t>Beteiligte Einrichtungen müssen die zuständige nationale Datenschutzbehörde und ggf. weitere zuständige Behörden in den Betrieb des Reallabors einbeziehen, was eine kontinuierliche Informations- und Kooperationspflicht impliziert.</t>
  </si>
  <si>
    <t>Artikel 12 Absatz 3 Satz 1 und 2</t>
  </si>
  <si>
    <t>Beteiligung an einem Interoperabilitäts-Reallabor; Erstellung eines spezifischen Plans für die Beteiligung</t>
  </si>
  <si>
    <t>Vor Beginn bzw. für die Durchführung der Beteiligung</t>
  </si>
  <si>
    <t>Die Beteiligung am Interoperabilitäts-Reallabor muss auf einem spezifischen Plan beruhen, der von den Beteiligten unter Berücksichtigung, soweit zutreffend, der Hinweise anderer nationaler zuständiger Behörden oder des Europäischen Datenschutzbeauftragten ausgearbeitet wird. Dieser Plan enthält zumindest Folgendes: a) eine Beschreibung der Beteiligten und ihrer Rollen, der geplanten innovativen Interoperabilitätslösung und ihrer Zweckbestimmung sowie des Entwicklungs-, Erprobungs- und Validierungsprozesses; b) die besonderen Regulierungsfragen, um die es geht, und die Vorgaben, die von den für die Beaufsichtigung des Interoperabilitäts-Reallabors zuständigen Behörden erwartet werden; c) die besonderen Modalitäten der Zusammenarbeit zwischen den Beteiligten und den Behörden sowie allen anderen am Interoperabilitäts-Reallabor beteiligten Akteuren; d) einen Risikomanagement- und -überwachungsmechanismus zur Ermittlung, Vermeidung und Minderung von Risiken; e) die wichtigsten Meilensteine, die von den Beteiligten erreicht werden müssen, damit die Interoperabilitätslösung als betriebsbereit betrachtet werden kann; f) die Bewertungs- und Berichterstattungspflichten und mögliche Folgemaßnahmen; g) – sofern es unbedingt erforderlich und verhältnismäßig ist, personenbezogene Daten zu verarbeiten — die Angabe der Gründe für die entsprechende Verarbeitung, der Kategorien der betreffenden personenbezogenen Daten, der Zwecke der Verarbeitung, zu denen die personenbezogenen Daten bestimmt sind, sowie der an der Verarbeitung beteiligten Verantwortlichen und Auftragsverarbeiter und ihrer Rolle.</t>
  </si>
  <si>
    <t>Für jedes Interoperabilitäts-Reallabor ist ein detaillierter Plan zu dokumentieren, der Beteiligte, Rollen, Lösung, Prozesse, Regulierungsfragen, Kooperationsmodalitäten, Risikomanagement, Meilensteine, Reportingpflichten und ggf. Details zur Datenverarbeitung enthält.</t>
  </si>
  <si>
    <t>Artikel 12 Absatz 6 Buchstabe h</t>
  </si>
  <si>
    <t>Verarbeitung personenbezogener Daten im Rahmen eines Interoperabilitäts-Reallabors</t>
  </si>
  <si>
    <t>Für die Dauer der Beteiligung am Reallabor, ggf. darüber hinaus nach nationalem/Unionsrecht</t>
  </si>
  <si>
    <t>die Protokolle der Verarbeitung personenbezogener Daten werden für die Dauer der Beteiligung am Interoperabilitäts- Reallabor aufbewahrt, es sei denn, nach den Rechtsvorschriften der Union oder den nationalen Rechtsvorschriften ist etwas anderes bestimmt;</t>
  </si>
  <si>
    <t>Es sind Protokolle über die Verarbeitung personenbezogener Daten zu führen und für die Dauer der Beteiligung am Reallabor aufzubewahren, soweit keine abweichenden rechtlichen Vorgaben bestehen.</t>
  </si>
  <si>
    <t>Artikel 12 Absatz 6 Buchstabe i</t>
  </si>
  <si>
    <t>Trainieren, Testen und Validieren einer Interoperabilitätslösung mit personenbezogenen Daten im Rahmen des Reallabors</t>
  </si>
  <si>
    <t>Während des Projekts, bis zur Fertigstellung; Beschreibung ist als Teil der technischen Dokumentation aufzubewahren</t>
  </si>
  <si>
    <t>eine vollständige und detaillierte Beschreibung des Prozesses und der Gründe für das Trainieren, Testen und Validieren der Interoperabilitätslösung wird zusammen mit den Testergebnissen als Teil der technischen Dokumentation aufbewahrt und dem Beirat übermittelt;</t>
  </si>
  <si>
    <t>Der gesamte Prozess und die Begründung für Training, Test und Validierung der Interoperabilitätslösung sowie die Testergebnisse sind detailliert zu dokumentieren und als technische Dokumentation aufzubewahren; diese Dokumentation ist dem Beirat zu übermitteln.</t>
  </si>
  <si>
    <t>Artikel 12 Absatz 6 Buchstabe j</t>
  </si>
  <si>
    <t>Entwicklung einer Interoperabilitätslösung im Rahmen eines Interoperabilitäts-Reallabors</t>
  </si>
  <si>
    <t>eine kurze Zusammenfassung der im Interoperabilitäts-Reallabor entwickelten Interoperabilitätslösung, einschließlich ihrer Ziele und erwarteten Ergebnisse, die im Portal für ein interoperables Europa veröffentlicht wird.</t>
  </si>
  <si>
    <t>Es ist eine kurze Zusammenfassung der im Reallabor entwickelten Interoperabilitätslösung mit Zielen und erwarteten Ergebnissen zu erstellen und im Portal zu veröffentlichen.</t>
  </si>
  <si>
    <t>Artikel 12 Absatz 8 Satz 1</t>
  </si>
  <si>
    <t>Durchführung und Fortschritt eines Interoperabilitäts-Reallabors</t>
  </si>
  <si>
    <t>Regelmäßige Zwischenberichte während der Laufzeit sowie ein Abschlussbericht nach Beendigung</t>
  </si>
  <si>
    <t>Die Beteiligten übermitteln dem Beirat und der Kommission regelmäßige Zwischenberichte und einen Abschlussbericht über die Ergebnisse der Interoperabilitäts-Reallabore, einschließlich bewährter Verfahren, gewonnener Erkenntnisse, Sicherheitsmaßnahmen und Empfehlungen zu deren Betrieb, sowie gegebenenfalls über die Weiterent­ wicklung dieser Verordnung und anderer Rechtsvorschriften der Union, die innerhalb des Interoperabilitäts-Reallabors kontrolliert werden.</t>
  </si>
  <si>
    <t>Die Beteiligten müssen dem Beirat und der Kommission regelmäßig Zwischenberichte und einen Abschlussbericht mit Ergebnissen, Best Practices, Erkenntnissen, Sicherheitsmaßnahmen und Empfehlungen übermitteln.</t>
  </si>
  <si>
    <t>Artikel 12 Absatz 9</t>
  </si>
  <si>
    <t>Existenz von Interoperabilitäts-Reallaboren und einschlägigen Informationen über diese</t>
  </si>
  <si>
    <t>Die Kommission sorgt dafür, dass Informationen über die Interoperabilitäts-Reallabore im Portal für ein interoperables Europa abrufbar sind.</t>
  </si>
  <si>
    <t>Informationen über Interoperabilitäts-Reallabore sind dauerhaft im Portal verfügbar zu machen.</t>
  </si>
  <si>
    <t>Artikel 13 Absatz 1 Satz 1</t>
  </si>
  <si>
    <t>Bedarf an Schulungsmaterial zur Anwendung von EIF und Lösungen für ein interoperables Europa</t>
  </si>
  <si>
    <t>Keine Frist, kontinuierliche Bereitstellung</t>
  </si>
  <si>
    <t>Die Kommission stellt mit Unterstützung des Beirats Schulungsmaterial zur Anwendung des EIF und zu Lösungen für ein interoperables Europa — einschließlich freier und Open-Source-Lösungen — bereit.</t>
  </si>
  <si>
    <t>Die Kommission muss Schulungsmaterial zu EIF und Lösungen für ein interoperables Europa bereitstellen.</t>
  </si>
  <si>
    <t>Artikel 13 Absatz 1 Satz 2</t>
  </si>
  <si>
    <t>Beschäftigung von Personal mit strategischen oder operativen Aufgaben, die transeuropäische digitale öffentliche Dienste betreffen</t>
  </si>
  <si>
    <t>Fortlaufend, je nach Qualifizierungsbedarf</t>
  </si>
  <si>
    <t>Einrichtungen der Union und öffentliche Stellen stellen ihrem Personal, das mit strategischen oder operativen Aufgaben betraut ist, die sich auf transeuropäische digitale öffentliche Dienste auswirken, geeignete Schulungsprogramme zu Interoperabilitätsfragen zur Verfügung.</t>
  </si>
  <si>
    <t>Einrichtungen und öffentliche Stellen sind verpflichtet, ihrem einschlägig tätigen Personal geeignete Schulungsprogramme zu Interoperabilität anzubieten.</t>
  </si>
  <si>
    <t>Artikel 13 Absatz 2 Satz 3</t>
  </si>
  <si>
    <t>Organisation von Schulungen zu Interoperabilitätsfragen durch die Kommission</t>
  </si>
  <si>
    <t>Während bzw. im Zusammenhang mit der Durchführung der Schulungen</t>
  </si>
  <si>
    <t>Die Kommission macht die Schulungen unentgeltlich online öffentlich zugänglich.</t>
  </si>
  <si>
    <t>Die von der Kommission organisierten Interoperabilitätsschulungen sind kostenfrei online öffentlich zugänglich zu machen.</t>
  </si>
  <si>
    <t>Art. 14 Abs. 3 Satz 3</t>
  </si>
  <si>
    <t>Bestehen eines Risikos eines Interessenkonflikts im Zusammenhang mit benannten Interoperabilitätssachverständigen</t>
  </si>
  <si>
    <t>Die betreffenden Mitgliedstaaten stellen sicher, dass ein jegliches Risiko eines Interessenkonflikts im Zusammenhang mit den benannten Interoperabilitätssachverständigen unverzüglich den anderen Mitgliedstaaten und der Kommission mitgeteilt wird.</t>
  </si>
  <si>
    <t>Es ist jedes Risiko eines Interessenkonflikts betreffend die benannten Interoperabilitätssachverständigen den anderen Mitgliedstaaten und der Kommission mitzuteilen.</t>
  </si>
  <si>
    <t>Art. 14 Abs. 4 Satz 1</t>
  </si>
  <si>
    <t>Abschluss einer gegenseitigen Begutachtung (Peer-Review)</t>
  </si>
  <si>
    <t>innerhalb eines Monats nach Abschluss der gegenseitigen Begutachtung</t>
  </si>
  <si>
    <t>Innerhalb eines Monats nach Abschluss der gegenseitigen Begutachtung erstellen und präsentieren die Interoperabilitätssachverständigen, die die gegenseitige Begutachtung durchführen, einen Bericht über die gegenseitige Begutachtung, den sie der betreffenden öffentlichen Stelle und dem Beirat übermitteln.</t>
  </si>
  <si>
    <t>Die Interoperabilitätssachverständigen müssen einen Bericht über die durchgeführte gegenseitige Begutachtung erstellen, präsentieren und an die betroffene öffentliche Stelle sowie an den Beirat übermitteln.</t>
  </si>
  <si>
    <t>Art. 14 Abs. 4 Satz 2</t>
  </si>
  <si>
    <t>Vorliegen eines Berichts über die gegenseitige Begutachtung und Genehmigung des betroffenen Mitgliedstaats</t>
  </si>
  <si>
    <t>Die Kommission veröffentlicht einen Bericht im Portal für ein interoperables Europa, wenn der Mitgliedstaat, in dem die öffentliche Stelle ihren Sitz hat, die Gegenstand der gegenseitigen Begutachtung ist, dies genehmigt.</t>
  </si>
  <si>
    <t>Bei Genehmigung durch den betroffenen Mitgliedstaat wird der Bericht über die gegenseitige Begutachtung im Portal für ein interoperables Europa veröffentlicht.</t>
  </si>
  <si>
    <t>Art. 16 Abs. 2</t>
  </si>
  <si>
    <t>Wunsch, Mitglied der Gemeinschaft für ein interoperables Europa zu werden und Vorliegen der Voraussetzungen (Sitz in einem Mitgliedstaat)</t>
  </si>
  <si>
    <t>Öffentliche und private Interessenträger sowie Organisationen der Zivilgesellschaft und Akteure aus dem Hochschulbereich mit Wohnsitz oder satzungsmäßigem Sitz in einem Mitgliedstaat können sich im Portal für ein interoperables Europa als Mitglied der Gemeinschaft für ein interoperables Europa eintragen lassen.</t>
  </si>
  <si>
    <t>Interessenträger, Organisationen der Zivilgesellschaft und Akteure aus dem Hochschulbereich können ihre Daten im Portal eintragen, um Mitglied der Gemeinschaft für ein interoperables Europa zu werden.</t>
  </si>
  <si>
    <t>Art. 16 Abs. 3 Satz 2</t>
  </si>
  <si>
    <t>Bestätigung der Eintragung als Mitglied der Gemeinschaft für ein interoperables Europa</t>
  </si>
  <si>
    <t>Nach der Bestätigung der Eintragung wird die Mitgliedschaft im Portal für ein interoperables Europa öffentlich zugänglich gemacht.</t>
  </si>
  <si>
    <t>Die bestätigte Mitgliedschaft in der Gemeinschaft für ein interoperables Europa wird im Portal öffentlich zugänglich gemacht.</t>
  </si>
  <si>
    <t>Art. 16 Abs. 6 Satz 2</t>
  </si>
  <si>
    <t>Annahme des Verhaltenskodex für die Gemeinschaft für ein interoperables Europa durch den Beirat</t>
  </si>
  <si>
    <t>Der Beirat nimmt den Verhaltenskodex für die Gemeinschaft für ein interoperables Europa an. Der Verhaltenskodex wird im Portal für ein interoperables Europa veröffentlicht.</t>
  </si>
  <si>
    <t>Der vom Beirat angenommene Verhaltenskodex für die Gemeinschaft für ein interoperables Europa ist im Portal zu veröffentlichen.</t>
  </si>
  <si>
    <t>Art. 17 Abs. 1 Satz 1-2</t>
  </si>
  <si>
    <t>Geltung der Verordnung; Status als Mitgliedstaat</t>
  </si>
  <si>
    <t>keine explizite Frist, aber bis zum in Art. 23 Abs. 2 genannten Geltungszeitpunkt für Art. 17</t>
  </si>
  <si>
    <t>Jeder Mitgliedstaat benennt eine oder mehrere zuständige Behörden, die für die Anwendung dieser Verordnung verantwortlich sind. Die Mitgliedstaaten benennen eine ihrer zuständigen Behörden als einheitliche Anlaufstelle.</t>
  </si>
  <si>
    <t>Die Mitgliedstaaten müssen zuständige Behörden für die Anwendung der Verordnung bestimmen und eine dieser Behörden als einheitliche Anlaufstelle benennen.</t>
  </si>
  <si>
    <t>Art. 17 Abs. 2 Buchst. d</t>
  </si>
  <si>
    <t>Funktion der einheitlichen Anlaufstelle</t>
  </si>
  <si>
    <t>fortlaufend, keine konkrete Frist genannt</t>
  </si>
  <si>
    <t>Die einheitliche Anlaufstelle hat folgende Aufgaben: [...] d) Bereitstellung landesspezifischen Wissens im Portal für ein interoperables Europa,</t>
  </si>
  <si>
    <t>Die einheitliche Anlaufstelle muss landesspezifisches Wissen im Portal für ein interoperables Europa bereitstellen.</t>
  </si>
  <si>
    <t>Art. 17 Abs. 5 Sätze 1-3</t>
  </si>
  <si>
    <t>Benennung der einheitlichen Anlaufstelle oder Änderung ihrer Aufgaben bzw. der mitverantwortlichen Behörden</t>
  </si>
  <si>
    <t>unverzüglich hinsichtlich der Benennung der einheitlichen Anlaufstelle; für weitere Unterrichtungen keine Frist genannt</t>
  </si>
  <si>
    <t>Jeder Mitgliedstaat meldet der Kommission unverzüglich die Benennung seiner einheitlichen Anlaufstelle, deren Aufgaben und alle späteren Änderungen daran und unterrichtet die Kommission über andere nationale Behörden, die für die Interoperabilitätspolitik mitverantwortlich sind.</t>
  </si>
  <si>
    <t>Die Mitgliedstaaten müssen der Kommission die Benennung der einheitlichen Anlaufstelle, deren Aufgaben sowie spätere Änderungen und andere für Interoperabilitätspolitik mitverantwortliche Behörden mitteilen.</t>
  </si>
  <si>
    <t>Art. 17 Abs. 5 Satz 4</t>
  </si>
  <si>
    <t>Benennung der einheitlichen Anlaufstelle</t>
  </si>
  <si>
    <t>Jeder Mitgliedstaat macht die Benennung seiner einheitlichen Anlaufstelle öffentlich bekannt.</t>
  </si>
  <si>
    <t>Die Mitgliedstaaten müssen die Benennung ihrer einheitlichen Anlaufstelle öffentlich bekannt machen.</t>
  </si>
  <si>
    <t>Art. 17 Abs. 5 Satz 5</t>
  </si>
  <si>
    <t>Eingang der Meldungen der Mitgliedstaaten über benannte einheitliche Anlaufstellen</t>
  </si>
  <si>
    <t>Die Kommission veröffentlicht die Liste der benannten einheitlichen Anlaufstellen.</t>
  </si>
  <si>
    <t>Die Kommission muss eine Liste der von den Mitgliedstaaten benannten einheitlichen Anlaufstellen veröffentlichen.</t>
  </si>
  <si>
    <t>Art. 18 Satz 1</t>
  </si>
  <si>
    <t>Status als Einrichtung der Union, die transeuropäische digitale öffentliche Dienste regelt, bereitstellt oder verwaltet</t>
  </si>
  <si>
    <t>Jede Einrichtung der Union, die transeuropäische digitale öffentliche Dienste regelt, bereitstellt oder verwaltet, benennt einen Interoperabilitätskoordinator, der unter der Aufsicht ihrer höchsten Managementebene steht und dafür sorgt, dass diese Einrichtung der Union einen Beitrag zur Durchführung dieser Verordnung leistet.</t>
  </si>
  <si>
    <t>Die betroffenen Einrichtungen der Union müssen einen Interoperabilitätskoordinator benennen.</t>
  </si>
  <si>
    <t>Art. 19 Abs. 1 Satz 1</t>
  </si>
  <si>
    <t>Durchführung einer öffentlichen Konsultation über die Agenda für ein interoperables Europa</t>
  </si>
  <si>
    <t>jährlich im Rahmen der Annahme der Agenda</t>
  </si>
  <si>
    <t>Nach der Durchführung einer öffentlichen Konsultation über das Portal für ein interoperables Europa, an der sich unter anderem die Mitglieder der Gemeinschaft für ein interoperables Europa und die Interoperabilitätskoordinatoren beteiligen, nimmt der Beirat jedes Jahr eine strategische Agenda zur Planung und Koordinierung der Prioritäten für die Entwicklung der grenzüberschreitenden Interoperabilität von transeuropäischen digitalen öffentlichen Diensten an (im Folgenden „Agenda für ein interoperables Europa“).</t>
  </si>
  <si>
    <t>Die Agenda für ein interoperables Europa wird nach einer öffentlichen Konsultation über das Portal unter Beteiligung bestimmter Akteure vorbereitet; die Konsultation macht Entwürfe und Inhalte der Agenda öffentlich zugänglich.</t>
  </si>
  <si>
    <t>Art. 19 Abs. 3 Satz 2</t>
  </si>
  <si>
    <t>Annahme der Agenda für ein interoperables Europa durch den Beirat</t>
  </si>
  <si>
    <t>nach der Annahme, keine konkrete Frist</t>
  </si>
  <si>
    <t>Die Kommission veröffentlicht die Agenda für ein interoperables Europa nach ihrer Annahme im Portal für ein interoperables Europa und informiert regelmäßig über den aktuellen Stand ihrer Umsetzung.</t>
  </si>
  <si>
    <t>Die Kommission muss die angenommene Agenda für ein interoperables Europa im Portal veröffentlichen und regelmäßig über den Umsetzungsstand informieren.</t>
  </si>
  <si>
    <t>Art. 20 Abs. 3</t>
  </si>
  <si>
    <t>Vorliegen von Überwachungsergebnissen zur Entwicklung der transeuropäischen digitalen öffentlichen Dienste und Interoperabilität</t>
  </si>
  <si>
    <t>keine konkrete Frist; Veröffentlichung „soweit möglich“ auch maschinenlesbar</t>
  </si>
  <si>
    <t>Die Überwachungsergebnisse werden von der Kommission im Portal für ein interoperables Europa veröffentlicht. Soweit möglich, werden sie in einem maschinenlesbaren Format veröffentlicht.</t>
  </si>
  <si>
    <t>Die Kommission muss die Ergebnisse der Überwachung im Portal für ein interoperables Europa, möglichst in maschinenlesbarem Format, veröffentlichen.</t>
  </si>
  <si>
    <t>Art. 20 Abs. 4 Satz 1</t>
  </si>
  <si>
    <t>Ablauf eines Jahres im Rahmen der laufenden Überwachung der Interoperabilität</t>
  </si>
  <si>
    <t>Die Kommission legt dem Europäischen Parlament und dem Rat einen jährlichen Bericht über die Interoperabilität in der Union vor.</t>
  </si>
  <si>
    <t>Die Kommission muss jährlich einen Bericht über den Stand der Interoperabilität in der Union an Europäisches Parlament und Rat vorlegen.</t>
  </si>
  <si>
    <t>Art. 20 Abs. 5 Satz 1</t>
  </si>
  <si>
    <t>Erreichen des Stichtags 12. Januar 2028 und danach alle vier Jahre</t>
  </si>
  <si>
    <t>bis zum 12. Januar 2028 und danach alle vier Jahre</t>
  </si>
  <si>
    <t>Bis zum 12. Januar 2028 und danach alle vier Jahre legt die Kommission dem Europäischen Parlament und dem Rat einen Bericht über die Anwendung dieser Verordnung mit den Schlussfolgerungen ihrer Bewertung vor.</t>
  </si>
  <si>
    <t>Die Kommission muss bis zum 12. Januar 2028 und anschließend alle vier Jahre einen Bewertungsbericht über die Anwendung der Verordnung an Europäisches Parlament und Rat vorlegen.</t>
  </si>
  <si>
    <t>Anhang Nr. 1-3</t>
  </si>
  <si>
    <t>Erstellung eines Berichts über eine Interoperabilitätsbewertung nach Artikel 3</t>
  </si>
  <si>
    <t>keine Frist über Art. 3 hinaus, hier nur inhaltliche Vorgabe</t>
  </si>
  <si>
    <t>Die folgenden Punkte sind in den in Artikel 3 genannten Berichten enthalten. 1. Allgemeine Angaben — Einrichtung der Union oder öffentliche Stelle, die den Bericht und andere einschlägige Informationen vorlegt — Betreffende Initiative, betreffendes Projekt oder betreffende Maßnahme 2. Anforderungen — Betreffende transeuropäische digitale öffentliche Dienste — Bewertete verbindliche Anforderungen — Betroffene öffentliche und private Interessenträger — Festgestellte Auswirkungen auf die grenzüberschreitende Interoperabilität 3. Ergebnisse — Lösungen für ein interoperables Europa, die genutzt werden sollen — Sofern zutreffend, andere einschlägige Interoperabilitätslösungen, einschließlich Maschine-Maschine-Schnittstellen — Verbleibende Hindernisse für die grenzüberschreitende Interoperabilität</t>
  </si>
  <si>
    <t>Berichte über Interoperabilitätsbewertungen nach Artikel 3 müssen bestimmte Mindestinhalte enthalten, nämlich allgemeine Angaben zur berichtenden Stelle und Maßnahme, die geprüften Anforderungen und betroffenen Akteure sowie die Ergebnisse einschließlich genutzter Lösungen und verbleibender Hindernisse.</t>
  </si>
  <si>
    <t>IFG</t>
  </si>
  <si>
    <t>§ 1 Absatz 2 Satz 1</t>
  </si>
  <si>
    <t>Eingang eines Antrags auf Informationszugang nach dem IFG</t>
  </si>
  <si>
    <t>Keine konkrete Frist in dieser Norm; ergänzend gilt § 7 Abs. 5</t>
  </si>
  <si>
    <t>Die Behörde kann Auskunft erteilen, Akteneinsicht gewähren oder Informationen in sonstiger Weise zur Verfügung stellen.</t>
  </si>
  <si>
    <t>Die Behörde muss dem Antragsteller Zugang zu amtlichen Informationen gewähren, indem sie entweder Auskunft erteilt, Akteneinsicht gewährt oder Informationen in sonstiger Weise bereitstellt.</t>
  </si>
  <si>
    <t>Abschluss des jeweiligen behördlichen Verfahrens, auf das sich der IFG-Antrag bezieht</t>
  </si>
  <si>
    <t>Ohne konkrete Frist; Information soll nach Abschluss des Verfahrens erfolgen</t>
  </si>
  <si>
    <t>Der Antragsteller soll über den Abschluss des jeweiligen Verfahrens informiert werden.</t>
  </si>
  <si>
    <t>Die Behörde hat dem Antragsteller mitzuteilen, dass und wann das betreffende behördliche Verfahren abgeschlossen ist.</t>
  </si>
  <si>
    <t>§ 5 Absatz 1 Satz 1</t>
  </si>
  <si>
    <t>Begehren des Antragstellers auf Zugang zu personenbezogenen Daten, die eine Einwilligung des Dritten erforderlich machen, wenn kein Überwiegen des Informationsinteresses vorliegt</t>
  </si>
  <si>
    <t>Keine Frist geregelt</t>
  </si>
  <si>
    <t>Zugang zu personenbezogenen Daten darf nur gewährt werden, soweit das Informationsinteresse des Antragstellers das schutzwürdige Interesse des Dritten am Ausschluss des Informationszugangs überwiegt oder der Dritte eingewilligt hat.</t>
  </si>
  <si>
    <t>Die betroffene Person (Dritte) muss gegebenenfalls in die Offenlegung ihrer personenbezogenen Daten einwilligen, damit die Behörde Zugang nach IFG gewähren darf.</t>
  </si>
  <si>
    <t>§ 5 Absatz 1 Satz 2</t>
  </si>
  <si>
    <t>Begehren des Antragstellers auf Zugang zu besonderen Kategorien personenbezogener Daten nach Art. 9 Abs. 1 DSGVO</t>
  </si>
  <si>
    <t>Besondere Kategorien personenbezogener Daten [...] dürfen nur übermittelt werden, wenn der Dritte ausdrücklich eingewilligt hat.</t>
  </si>
  <si>
    <t>Die betroffene Person (Dritte) muss ausdrücklich in die Übermittlung besonderer Kategorien personenbezogener Daten einwilligen, damit die Behörde diese im Rahmen des Informationszugangs offenlegen darf.</t>
  </si>
  <si>
    <t>§ 6 Satz 2</t>
  </si>
  <si>
    <t>Begehren des Antragstellers auf Zugang zu Betriebs- oder Geschäftsgeheimnissen</t>
  </si>
  <si>
    <t>Zugang zu Betriebs- oder Geschäftsgeheimnissen darf nur gewährt werden, soweit der Betroffene eingewilligt hat.</t>
  </si>
  <si>
    <t>Das betroffene Unternehmen bzw. der Geheimnisträger muss in die Offenlegung von Betriebs- oder Geschäftsgeheimnissen einwilligen, damit die Behörde diese Informationen herausgeben darf.</t>
  </si>
  <si>
    <t>§ 7 Absatz 1 Satz 3</t>
  </si>
  <si>
    <t>Stellen eines IFG-Antrags, der Daten Dritter im Sinne von § 5 Abs. 1 und 2 oder § 6 betrifft</t>
  </si>
  <si>
    <t>Betrifft der Antrag Daten Dritter im Sinne von § 5 Abs. 1 und 2 oder § 6, muss er begründet werden.</t>
  </si>
  <si>
    <t>Der Antragsteller muss in seinem Antrag Gründe darlegen, warum er Zugang zu Daten Dritter, insbesondere personenbezogenen Daten oder Betriebs- und Geschäftsgeheimnissen, verlangt.</t>
  </si>
  <si>
    <t>§ 7 Absatz 3 Satz 1</t>
  </si>
  <si>
    <t>Vorliegen eines IFG-Anspruchs und Entscheidung, die Information in Form einer Auskunft bereitzustellen</t>
  </si>
  <si>
    <t>Keine Frist in dieser Norm; ergänzend § 7 Abs. 5</t>
  </si>
  <si>
    <t>Auskünfte können mündlich, schriftlich oder elektronisch erteilt werden.</t>
  </si>
  <si>
    <t>Die Behörde, die Informationszugang gewährt, erteilt die begehrten Informationen als Auskunft und kann dabei mündliche, schriftliche oder elektronische Übermittlung nutzen.</t>
  </si>
  <si>
    <t>§ 7 Absatz 5 Satz 1 und 2</t>
  </si>
  <si>
    <t>Begründeter IFG-Antrag, bei dem Anspruch auf Informationszugang besteht</t>
  </si>
  <si>
    <t>Die Information ist unverzüglich zugänglich zu machen; der Informationszugang soll innerhalb eines Monats erfolgen.</t>
  </si>
  <si>
    <t>Die Information ist dem Antragsteller unter Berücksichtigung seiner Belange unverzüglich zugänglich zu machen. Der Informationszugang soll innerhalb eines Monats erfolgen.</t>
  </si>
  <si>
    <t>Die Behörde muss dem Antragsteller die begehrten Informationen ohne schuldhaftes Zögern zugänglich machen und strebt dabei an, den Informationszugang innerhalb eines Monats zu gewähren.</t>
  </si>
  <si>
    <t>Eingang eines IFG-Antrags, bei dem Belange eines Dritten berührt sein können und Anhaltspunkte für ein schutzwürdiges Interesse des Dritten bestehen</t>
  </si>
  <si>
    <t>Gelegenheit zur Stellungnahme innerhalb eines Monats</t>
  </si>
  <si>
    <t>Die Behörde gibt einem Dritten, dessen Belange durch den Antrag auf Informationszugang berührt sind, schriftlich Gelegenheit zur Stellungnahme innerhalb eines Monats, sofern Anhaltspunkte dafür vorliegen, dass er ein schutzwürdiges Interesse am Ausschluss des Informationszugangs haben kann.</t>
  </si>
  <si>
    <t>Die Behörde muss den betroffenen Dritten schriftlich informieren und ihm innerhalb eines Monats Gelegenheit geben, zu dem beantragten Informationszugang Stellung zu nehmen.</t>
  </si>
  <si>
    <t>Treffen der Entscheidung über den IFG-Antrag nach § 7 Abs. 1 Satz 1 in einem Fall mit berührten Belangen Dritter</t>
  </si>
  <si>
    <t>Keine ausdrückliche Fristregelung über § 7 Abs. 5 hinaus</t>
  </si>
  <si>
    <t>Die Entscheidung nach § 7 Abs. 1 Satz 1 ergeht schriftlich und ist auch dem Dritten bekannt zu geben.</t>
  </si>
  <si>
    <t>Die Behörde muss ihre Entscheidung über den Informationszugang schriftlich erlassen und sie neben dem Antragsteller auch dem betroffenen Dritten bekannt geben.</t>
  </si>
  <si>
    <t>§ 8 Absatz 2 Satz 2</t>
  </si>
  <si>
    <t>Vorliegen einer Entscheidung mit Drittbeteiligung und geplante Gewährung des Informationszugangs</t>
  </si>
  <si>
    <t>Informationszugang erst nach Bestandskraft der Entscheidung gegenüber dem Dritten oder nach Anordnung der sofortigen Vollziehung und Ablauf von zwei Wochen seit Bekanntgabe dieser Anordnung</t>
  </si>
  <si>
    <t>Der Informationszugang darf erst erfolgen, wenn die Entscheidung dem Dritten gegenüber bestandskräftig ist oder die sofortige Vollziehung angeordnet worden ist und seit der Bekanntgabe der Anordnung an den Dritten zwei Wochen verstrichen sind.</t>
  </si>
  <si>
    <t>Die Behörde muss vor Gewährung des Informationszugangs prüfen und sicherstellen, dass die Entscheidung gegenüber dem Dritten bestandskräftig ist oder eine angeordnete sofortige Vollziehung seit mindestens zwei Wochen bekannt ist.</t>
  </si>
  <si>
    <t>Behördliche Entscheidung, den Antrag auf Informationszugang ganz oder teilweise abzulehnen</t>
  </si>
  <si>
    <t>Innerhalb eines Monats nach § 7 Abs. 5 Satz 2</t>
  </si>
  <si>
    <t>Die Bekanntgabe einer Entscheidung, mit der der Antrag ganz oder teilweise abgelehnt wird, hat innerhalb der Frist nach § 7 Abs. 5 Satz 2 zu erfolgen.</t>
  </si>
  <si>
    <t>Die Behörde muss dem Antragsteller eine ablehnende Entscheidung innerhalb der Monatsfrist des § 7 Abs. 5 Satz 2 bekannt geben.</t>
  </si>
  <si>
    <t>Teilweise oder vollständige Ablehnung eines IFG-Antrags</t>
  </si>
  <si>
    <t>Mit der Ablehnungsentscheidung; keine zusätzliche Frist genannt</t>
  </si>
  <si>
    <t>Soweit die Behörde den Antrag ganz oder teilweise ablehnt, hat sie mitzuteilen, ob und wann der Informationszugang ganz oder teilweise zu einem späteren Zeitpunkt voraussichtlich möglich ist.</t>
  </si>
  <si>
    <t>Die Behörde muss dem Antragsteller mitteilen, ob und zu welchem späteren Zeitpunkt ein (teilweiser) Informationszugang voraussichtlich möglich sein wird.</t>
  </si>
  <si>
    <t>Führen von Informationssammlungen durch Behörden; gilt allgemein und fortlaufend</t>
  </si>
  <si>
    <t>Keine Frist; dauerhafte Pflicht</t>
  </si>
  <si>
    <t>Die Behörden sollen Verzeichnisse führen, aus denen sich die vorhandenen Informationssammlungen und -zwecke erkennen lassen.</t>
  </si>
  <si>
    <t>Die Behörden haben Verzeichnisse zu erstellen und zu führen, in denen ihre vorhandenen Informationssammlungen und deren Zwecke erkennbar sind.</t>
  </si>
  <si>
    <t>§ 11 Absatz 2</t>
  </si>
  <si>
    <t>Vorliegen von Organisations- und Aktenplänen ohne personenbezogene Daten</t>
  </si>
  <si>
    <t>Keine Frist; allgemeine Zugänglichmachung nach Maßgabe des Gesetzes</t>
  </si>
  <si>
    <t>Organisations- und Aktenpläne ohne Angabe personenbezogener Daten sind nach Maßgabe dieses Gesetzes allgemein zugänglich zu machen.</t>
  </si>
  <si>
    <t>Die Behörden müssen ihre Organisations- und Aktenpläne, soweit sie keine personenbezogenen Daten enthalten, der Öffentlichkeit allgemein zugänglich machen.</t>
  </si>
  <si>
    <t>§ 11 Absatz 3</t>
  </si>
  <si>
    <t>Vorliegen von Verzeichnissen und Plänen nach Abs. 1 und 2 sowie weiterer geeigneter Informationen</t>
  </si>
  <si>
    <t>Keine Frist; laufende Pflicht zur elektronischen Zugänglichmachung</t>
  </si>
  <si>
    <t>Die Behörden sollen die in den Absätzen 1 und 2 genannten Pläne und Verzeichnisse sowie weitere geeignete Informationen in elektronischer Form allgemein zugänglich machen.</t>
  </si>
  <si>
    <t>Die Behörden sollen die Verzeichnisse der Informationssammlungen, Organisations- und Aktenpläne sowie weitere geeignete Informationen elektronisch veröffentlichen und allgemein zugänglich machen.</t>
  </si>
  <si>
    <t>§ 14</t>
  </si>
  <si>
    <t>Annäherung des Zeitpunktes des Außerkrafttretens des Gesetzes (zwei Jahre davor)</t>
  </si>
  <si>
    <t>Zwei Jahre vor Außerkrafttreten des Gesetzes</t>
  </si>
  <si>
    <t>Die Bundesregierung unterrichtet den Deutschen Bundestag zwei Jahre vor Außerkrafttreten über die Anwendung dieses Gesetzes.</t>
  </si>
  <si>
    <t>Die Bundesregierung muss den Deutschen Bundestag zwei Jahre vor Außerkrafttreten des IFG über die Anwendung des Gesetzes berichten.</t>
  </si>
  <si>
    <t>IVS</t>
  </si>
  <si>
    <t>Zuständigkeit nach den in § 1 Absatz 2 Nummer 2 bis 6 genannten Rechtsakten und Vorliegen der betreffenden Daten</t>
  </si>
  <si>
    <t>keine konkrete Frist, nur die allgemeine Pflicht zur Bereitstellung nach Maßgabe der Rechtsakte</t>
  </si>
  <si>
    <t>„Die zuständigen Stellen haben Daten nach den in § 1 Absatz 2 Nummer 2 bis 6 bezeichneten Rechtsakten über den Nationalen Zugangspunkt bereitzustellen.“</t>
  </si>
  <si>
    <t>Die zuständigen Stellen müssen die in bestimmten EU-Rechtsakten definierten Daten über den Nationalen Zugangspunkt bereitstellen.</t>
  </si>
  <si>
    <t>Vorliegen neuer, geänderter oder bereits vorhandener zugrunde liegender Informationen zu Datenarten nach Anhang III der Richtlinie 2010/40/EU</t>
  </si>
  <si>
    <t>spätestens zu den in Spalte 3 bzw. Spalte 4 des Anhangs III der Richtlinie 2010/40/EU genannten Zeitpunkten</t>
  </si>
  <si>
    <t>„Zum Zweck der Bereitstellung haben die zuständigen Stellen zu gewährleisten, dass die zugrunde liegenden Informationen in Daten gemäß den spezifizierten Formaten transformiert werden, wobei 1. neue und geänderte zugrunde liegende Informationen zu Datenarten nach Anhang III der Richtlinie 2010/40/EU ... spätestens zu dem in Spalte 3 ... bezeichneten Zeitpunkt als Daten über den Nationalen Zugangspunkt bereitzustellen sind und 2. bereits vorhandene zugrunde liegende Informationen ... spätestens bis zu dem in Spalte 4 ... bezeichneten Zeitpunkt als Daten über den Nationalen Zugangspunkt bereitzustellen sind.“</t>
  </si>
  <si>
    <t>Zuständige Stellen müssen zugrunde liegende Informationen in die spezifizierten Datenformate überführen und diese Daten zu festgelegten Fristen über den Nationalen Zugangspunkt bereitstellen.</t>
  </si>
  <si>
    <t>Prüfung und Entscheidung, ob die Beschränkung der Datenbereitstellung für bestimmte städtische Straßen genutzt werden soll</t>
  </si>
  <si>
    <t>bis zum 31. Oktober 2026</t>
  </si>
  <si>
    <t>„Die zuständigen Stellen haben bis zum 31. Oktober 2026 mitzuteilen, ob sie beabsichtigen, von der Möglichkeit gemäß Anhang III der Richtlinie 2010/40/EU Gebrauch zu machen, ... die Verpflichtung zur Datenbereitstellung gemäß Absatz 2 Nummer 1 ... zu beschränken.“</t>
  </si>
  <si>
    <t>Zuständige Stellen müssen mitteilen, ob sie die in Anhang III der Richtlinie 2010/40/EU vorgesehene Möglichkeit nutzen wollen, die Datenbereitstellungspflicht auf Straßen mit bestimmtem Verkehrsaufkommen zu beschränken.</t>
  </si>
  <si>
    <t>Vorliegen dynamischer Auslastungsdaten zu Fahrzeugen in Linienverkehrsdiensten</t>
  </si>
  <si>
    <t>keine zusätzliche explizite Frist, ergänzt den Umfang der bereits bestehenden Bereitstellungspflicht</t>
  </si>
  <si>
    <t>„Die Bereitstellungspflicht erfasst die Daten nach Artikel 5 Absatz 4 der Delegierten Verordnung (EU) 2017/1926. Zu den dynamischen Daten zum Auslastungsgrad der Fahrzeuge von straßengebundenen und von schienengebundenen Linienverkehrsdiensten über den Nationalen Zugangspunkt müssen die bereitzustellenden Daten auch umfassen: 1. Daten zur Auslastung von Vorrangplätzen für Menschen mit Behinderungen und 2. Daten zu Stellflächen für Hilfsmittel.“</t>
  </si>
  <si>
    <t>Die bereits bestehende Pflicht zur Datenbereitstellung umfasst zusätzlich Daten zur Auslastung von Vorrangplätzen für Menschen mit Behinderungen sowie zu Stellflächen für Hilfsmittel.</t>
  </si>
  <si>
    <t>Bereitstellung von Daten nach § 5 über den Nationalen Zugangspunkt</t>
  </si>
  <si>
    <t>„Dateninhaber haben für die Bereitstellung von Daten nach § 5 über den Nationalen Zugangspunkt die Vorgaben der Nationalen Stelle gemäß § 9 Absatz 1 Nummer 3 zu beachten.“</t>
  </si>
  <si>
    <t>Dateninhaber müssen bei der Bereitstellung ihrer Daten über den Nationalen Zugangspunkt die von der Nationalen Stelle festgelegten Vorgaben zu Standards und technischen Einzelheiten einhalten.</t>
  </si>
  <si>
    <t>§ 6 Absatz 2 Satz 2 und 3</t>
  </si>
  <si>
    <t>Tätigkeit als Datenmittler bei der Weiterleitung von Daten an den Nationalen Zugangspunkt bzw. Änderung der relevanten Angaben</t>
  </si>
  <si>
    <t>unverzüglich nach Erhalt der Daten bzw. bei Änderung der Angaben</t>
  </si>
  <si>
    <t>„Der Datenmittler hat die ihm bereitgestellten Daten unverzüglich an den Nationalen Zugangspunkt weiterzuleiten und der Nationalen Stelle Folgendes mitzuteilen: 1. den Namen des Dateninhabers und des Datenmittlers, 2. den Zeitpunkt der erstmaligen Datenbereitstellung durch den Datenmittler, 3. die betroffenen Datenarten nach den in § 1 Absatz 2 Nummer 2 bis 6 bezeichneten Rechtsakten und 4. die geografische Abdeckung, auf die sich die Daten beziehen. Der Datenmittler hat der Nationalen Stelle Änderungen der nach Satz 2 Nummer 1 bis 4 zu machenden Angaben unverzüglich mitzuteilen.“</t>
  </si>
  <si>
    <t>Datenmittler müssen die erhaltenen Daten unverzüglich an den Nationalen Zugangspunkt weiterleiten und der Nationalen Stelle bestimmte Identifikations-, Zeit-, Datenart- und Abdeckungsangaben übermitteln sowie Änderungen dieser Angaben unverzüglich mitteilen.</t>
  </si>
  <si>
    <t>§ 8 Absatz 4</t>
  </si>
  <si>
    <t>Bereitstellung von IVS-Diensten durch Datennutzer und Verfügbarkeit von Daten über den Nationalen Zugangspunkt</t>
  </si>
  <si>
    <t>unverzüglich und vollständig nach Bereitstellung der Daten über den Nationalen Zugangspunkt</t>
  </si>
  <si>
    <t>„Datennutzer haben Daten, die über den Nationalen Zugangspunkt bereitgestellt werden, gemäß Artikel 5 Absatz 4 und Artikel 6 Absatz 4 der Delegierten Verordnung (EU) 2022/670 unverzüglich und vollständig in die von ihnen bereitgestellten IVS-Dienste einzubeziehen.“</t>
  </si>
  <si>
    <t>Datennutzer müssen die über den Nationalen Zugangspunkt bereitgestellten Daten unverzüglich und vollständig in ihre IVS-Dienste integrieren.</t>
  </si>
  <si>
    <t>§ 9 Absatz 1 Nummer 3</t>
  </si>
  <si>
    <t>Wahrnehmung der Aufgaben der Nationalen Stelle</t>
  </si>
  <si>
    <t>„Ausarbeitung und Veröffentlichung von Leitlinien zu Datenstandards, Mindestprofilen, Qualitätsstandards und weiteren technischen Einzelheiten hinsichtlich der Bereitstellung und der Nutzung von Daten;“</t>
  </si>
  <si>
    <t>Die Nationale Stelle muss Leitlinien zu Datenstandards, Profilen, Qualitätsstandards und technischen Einzelheiten erarbeiten und veröffentlichen.</t>
  </si>
  <si>
    <t>§ 9 Absatz 1 Nummer 9</t>
  </si>
  <si>
    <t>Eingang automatisierter Hinweise der Datennutzer zur Datenqualität und Rechtskonformität</t>
  </si>
  <si>
    <t>„automatisierte Entgegennahme von Hinweisen der Datennutzer zur Qualität und Rechtskonformität der bereitgestellten Daten und Weiterleitung dieser Hinweise an die betreffenden Dateninhaber;“</t>
  </si>
  <si>
    <t>Die Nationale Stelle muss Hinweise der Datennutzer über ein automatisiertes System entgegennehmen und an die jeweils betroffenen Dateninhaber weiterleiten.</t>
  </si>
  <si>
    <t>§ 9 Absatz 1 Nummer 11</t>
  </si>
  <si>
    <t>Erfordernis der Berichterstattung nach Artikel 17 der Richtlinie 2010/40/EU</t>
  </si>
  <si>
    <t>entsprechend den Vorgaben des Artikels 17 der Richtlinie 2010/40/EU</t>
  </si>
  <si>
    <t>„Unterstützung des Bundesministeriums für Verkehr bei der Berichterstattung nach Artikel 17 der Richtlinie 2010/40/EU, insbesondere in Bezug auf die Einholung der erforderlichen Informationen bei den zuständigen Stellen;“</t>
  </si>
  <si>
    <t>Die Nationale Stelle muss das Bundesministerium für Verkehr bei der Erstellung der Berichte an die Europäische Kommission unterstützen, insbesondere durch Einholung der nötigen Informationen bei den zuständigen Stellen.</t>
  </si>
  <si>
    <t>Verlangen der Nationalen Stelle oder Änderung der in der Eigenerklärung mitzuteilenden Angaben</t>
  </si>
  <si>
    <t>keine explizite Frist, nur Pflicht zur Abgabe im Fall des Verlangens bzw. bei jeder Änderung</t>
  </si>
  <si>
    <t>„Die Dateninhaber sind verpflichtet, in folgenden Fällen gegenüber der Nationalen Stelle auf elektronischem Wege eine Eigenerklärung abzugeben: 1. auf Verlangen der Nationalen Stelle und 2. bei jeder Änderung der in der Eigenerklärung mitzuteilenden Angaben nach Absatz 2.“</t>
  </si>
  <si>
    <t>Dateninhaber müssen der Nationalen Stelle elektronisch Eigenerklärungen übermitteln, wenn diese dies verlangt oder sich die in der Eigenerklärung mitzuteilenden Angaben ändern.</t>
  </si>
  <si>
    <t>§ 10 Absatz 2</t>
  </si>
  <si>
    <t>Abgabe einer Eigenerklärung nach Absatz 1</t>
  </si>
  <si>
    <t>im Rahmen der Abgabe der Eigenerklärung; keine separate Frist</t>
  </si>
  <si>
    <t>„Die Eigenerklärungen enthalten insbesondere Angaben über 1. die Einhaltung der Datenlieferpflichten nach § 5, 2. die nach den Spezifikationen gemäß § 1 Absatz 2 Nummer 2 bis 5 bereitgestellten Datenarten, 3. die nach den Spezifikationen gemäß § 1 Absatz 2 Nummer 2 bis 5 einzuhaltenden Anforderungen und 4. die nach den Spezifikationen gemäß § 1 Absatz 2 Nummer 2 bis 5 mitzuteilenden Informationen.“</t>
  </si>
  <si>
    <t>In den Eigenerklärungen müssen Dateninhaber insbesondere Angaben zur Einhaltung der Datenlieferpflichten, zu bereitgestellten Datenarten, einzuhaltenden Anforderungen und mitzuteilenden Informationen machen.</t>
  </si>
  <si>
    <t>§ 10 Absatz 3 Satz 1 und 3</t>
  </si>
  <si>
    <t>Eingang von Eigenerklärungen der Dateninhaber</t>
  </si>
  <si>
    <t>„Die Nationale Stelle hat 1. nach dem Zufallsprinzip die übermittelten Eigenerklärungen der Dateninhaber auf die Einhaltung der Anforderungen nach den Absätzen 1 und 2 zu prüfen und 2. zu prüfen, ob die Erhebung, die Zugänglichkeit die Verfügbarkeit, der Austausch, die Weiterverwendung, die Aktualisierung, das Format der Daten, das Qualitätsmanagement und der Inhalt der Daten den Anforderungen der Spezifikationen entspricht. Bei Nichteinhaltung der Anforderungen kann die Nationale Stelle den betreffenden Dateninhaber zur Nachbesserung auffordern.“</t>
  </si>
  <si>
    <t>Die Nationale Stelle muss Eigenerklärungen stichprobenartig prüfen sowie die Einhaltung der Spezifikationsanforderungen an die Daten kontrollieren und bei Verstößen betroffene Dateninhaber zur Nachbesserung auffordern.</t>
  </si>
  <si>
    <t>§ 10 Absatz 3 Satz 4</t>
  </si>
  <si>
    <t>Aufforderung der Nationalen Stelle zur Nachbesserung</t>
  </si>
  <si>
    <t>„Der Dateninhaber ist verpflichtet, dieser Aufforderung unverzüglich Folge zu leisten.“</t>
  </si>
  <si>
    <t>Der Dateninhaber muss einer Aufforderung der Nationalen Stelle zur Nachbesserung seiner Pflichterfüllung unverzüglich nachkommen.</t>
  </si>
  <si>
    <t>§ 10 Absatz 4 Satz 3</t>
  </si>
  <si>
    <t>Einrichtung einer Online‑Plattform durch die Nationale Stelle</t>
  </si>
  <si>
    <t>keine Frist; bei Abgabe von Eigenerklärungen ist die Plattform zu verwenden</t>
  </si>
  <si>
    <t>„Hat sie eine solche Plattform eingerichtet, so haben die Dateninhaber diese für die Abgabe der Eigenerklärungen zu verwenden.“</t>
  </si>
  <si>
    <t>Dateninhaber müssen, sofern eine Online-Plattform eingerichtet ist, diese für die elektronische Abgabe der Eigenerklärungen nutzen.</t>
  </si>
  <si>
    <t>§ 10 Absatz 5</t>
  </si>
  <si>
    <t>Bedienung eines Datenmittlers durch den Dateninhaber</t>
  </si>
  <si>
    <t>„Sofern sich der Dateninhaber eines Datenmittlers bedient, ist der Datenmittler für die Entgegennahme der Eigenerklärungen zuständig. Der Datenmittler hat die entgegengenommenen Eigenerklärungen auszuwerten und die Auswertung an die Nationale Stelle weiterzuleiten. Der Datenmittler hat auf die Qualität der von ihm entgegengenommenen Eigenerklärungen hinzuwirken.“</t>
  </si>
  <si>
    <t>Bedient sich ein Dateninhaber eines Datenmittlers, muss der Datenmittler Eigenerklärungen entgegennehmen, auswerten und das Auswertungsergebnis an die Nationale Stelle weiterleiten sowie auf die Qualität dieser Eigenerklärungen hinwirken.</t>
  </si>
  <si>
    <t>§ 10 Absatz 6 Satz 1 und 2</t>
  </si>
  <si>
    <t>Erlass einer Allgemeinverfügung durch die Nationale Stelle</t>
  </si>
  <si>
    <t>„Die Nationale Stelle wird ermächtigt, im Wege der Allgemeinverfügung ergänzende Vorgaben zu den Absätzen 1 und 2 ... zu machen. Die Allgemeinverfügung ist im Verkehrsblatt bekannt zu machen.“</t>
  </si>
  <si>
    <t>Die Nationale Stelle kann ergänzende Vorgaben zu Eigenerklärungen per Allgemeinverfügung festlegen und muss diese im Verkehrsblatt bekannt machen.</t>
  </si>
  <si>
    <t>Bestehen von Dateninhabern, Datenmittlern und Datennutzern im System</t>
  </si>
  <si>
    <t>„Die Nationale Stelle hat für die Dateninhaber, Datenmittler und die Datennutzer ein automatisiertes System zur Verbesserung der Datenqualität bereitzustellen.“</t>
  </si>
  <si>
    <t>Die Nationale Stelle muss ein automatisiertes System bereitstellen, das der Verbesserung der Datenqualität dient und von Dateninhabern, Datenmittlern und Datennutzern genutzt werden kann.</t>
  </si>
  <si>
    <t>§ 11 Absatz 2 Nummer 2</t>
  </si>
  <si>
    <t>Eingabe von Informationen nach Nummer 1 in das System zur Verbesserung der Datenqualität</t>
  </si>
  <si>
    <t>automatisierte Weiterleitung; keine manuelle Frist</t>
  </si>
  <si>
    <t>„Das System nach Absatz 1 hat Folgendes zu ermöglichen: … 2. die automatisierte Weiterleitung der eingegebenen Informationen nach Nummer 1 an die Dateninhaber und Datenmittler zur Prüfung …“</t>
  </si>
  <si>
    <t>Das System der Nationalen Stelle muss die automatisierte Weiterleitung von Fehler- und Korrekturhinweisen an betroffene Dateninhaber und Datenmittler ermöglichen.</t>
  </si>
  <si>
    <t>Eingang von über das System eingegebenen Fehler- oder Ungenauigkeitsmeldungen, die den Dateninhaber betreffen</t>
  </si>
  <si>
    <t>unverzüglich für die Korrektur; keine ausdrückliche Frist für die Rückmeldung, nur Pflicht zur Meldung des Prüfungsergebnisses</t>
  </si>
  <si>
    <t>„Dateninhaber haben die über das System nach Absatz 1 eingegebenen Informationen nach Absatz 2 Nummer 1, die sie betreffen, zu prüfen und das Ergebnis dieser Prüfung über dasselbe System zu melden. Sind die Beanstandungen zutreffend, haben die Dateninhaber die bereitgestellten Daten unverzüglich zu korrigieren.“</t>
  </si>
  <si>
    <t>Dateninhaber müssen eingegangene Beanstandungen prüfen, das Ergebnis über das System zurückmelden und bei zutreffenden Beanstandungen die bereitgestellten Daten unverzüglich korrigieren; Meldung und Korrektur können auch über einen Datenmittler erfolgen.</t>
  </si>
  <si>
    <t>§ 12 Absatz 1 Satz 1 und 2</t>
  </si>
  <si>
    <t>Vorgaben des Artikels 17 Absatz 1 und 3 der Richtlinie 2010/40/EU</t>
  </si>
  <si>
    <t>entsprechend den in Artikel 17 der Richtlinie 2010/40/EU genannten Terminen</t>
  </si>
  <si>
    <t>„Zuständig für die Erfüllung der Berichtspflicht nach Artikel 17 Absatz 1 und 3 der Richtlinie 2010/40/EU ist das Bundesministerium für Verkehr. Das Bundesministerium für Verkehr hat zur Wahrnehmung der Berichtspflicht nach Satz 1 die erforderlichen Informationen, insbesondere Eigenerklärungen, Fachbeiträge und Zuarbeiten der Nationalen Stelle, bei den zuständigen Stellen einzuholen.“</t>
  </si>
  <si>
    <t>Das Bundesministerium für Verkehr muss die Berichte nach Artikel 17 der Richtlinie 2010/40/EU erstellen und hierzu die erforderlichen Informationen, einschließlich Eigenerklärungen und Zuarbeiten, bei den zuständigen Stellen einholen.</t>
  </si>
  <si>
    <t>§ 12 Absatz 2</t>
  </si>
  <si>
    <t>Erstellung der Berichte nach Absatz 1</t>
  </si>
  <si>
    <t>„Das Bundesministeriums für Verkehr hat die Berichte auf seiner Internetseite zu veröffentlichen.“</t>
  </si>
  <si>
    <t>Das Bundesministerium für Verkehr muss die gegenüber der Europäischen Kommission erstatteten Berichte auf seiner Internetseite veröffentlichen.</t>
  </si>
  <si>
    <t>§ 15 Absatz 1 Satz 2</t>
  </si>
  <si>
    <t>Durchführung der Evaluation fünf Jahre nach Inkrafttreten des Gesetzes</t>
  </si>
  <si>
    <t>nach Abschluss der Evaluierung, fünf Jahre nach Inkrafttreten</t>
  </si>
  <si>
    <t>„Der Evaluationsbericht wird dem Deutschen Bundestag und dem Bundesrat zugeleitet und veröffentlicht.“</t>
  </si>
  <si>
    <t>Der Evaluationsbericht über die Wirkung des Gesetzes muss dem Deutschen Bundestag und dem Bundesrat zugeleitet und anschließend veröffentlicht werden.</t>
  </si>
  <si>
    <t>KI-MIG</t>
  </si>
  <si>
    <t>Wahrnehmung der Aufgaben der KI-Marktüberwachungskammer im vorangegangenen Kalenderjahr</t>
  </si>
  <si>
    <t>Jährlich, jeweils zum 31. März des dem Berichtsjahr folgenden Jahres</t>
  </si>
  <si>
    <t>„Die KI-Marktüberwachungskammer legt dem Bundestag jährlich einen Tätigkeitsbericht vor. Der Bericht ist erstmals für das Jahr 2026 zu erstellen und dem Bundestag jeweils zum 31. März des dem Berichtsjahr folgenden Jahres zu übermitteln.“</t>
  </si>
  <si>
    <t>Die KI-Marktüberwachungskammer muss dem Bundestag jährlich einen Tätigkeitsbericht über ihre Arbeit erstellen und übermitteln.</t>
  </si>
  <si>
    <t>§ 6 Absatz 2 Satz 1</t>
  </si>
  <si>
    <t>Benennung als Marktüberwachungsbehörde oder notifizierende Behörde nach dem Gesetz</t>
  </si>
  <si>
    <t>Keine konkrete Frist, Pflicht besteht mit Erlangung des Status; Informationen müssen aktuell gehalten werden</t>
  </si>
  <si>
    <t>„Die Marktüberwachungsbehörden und die notifizierenden Behörden stellen der zentralen Anlaufstelle Informationen über ihre Aufgaben und ihre elektronische Kontaktadresse sowie die Kontaktdaten einer Ansprechperson und einer diese vertretende Person zur Verfügung.“</t>
  </si>
  <si>
    <t>Marktüberwachungsbehörden und notifizierende Behörden müssen der zentralen Anlaufstelle Angaben zu ihren Aufgaben, elektronischen Kontaktadressen sowie Kontakt- und Vertretungsdaten einer Ansprechperson übermitteln.</t>
  </si>
  <si>
    <t>Änderung der zuvor mitgeteilten Informationen (Aufgaben, Kontaktadresse, Kontaktdaten)</t>
  </si>
  <si>
    <t>„Die Marktüberwachungsbehörden und die notifizierenden Behörden informieren die zentrale Anlaufstelle unverzüglich über Änderungen zu diesen Informationen.“</t>
  </si>
  <si>
    <t>Marktüberwachungsbehörden und notifizierende Behörden müssen die zentrale Anlaufstelle unverzüglich über jede Änderung ihrer Aufgaben- oder Kontaktdaten informieren.</t>
  </si>
  <si>
    <t>Einrichtung der Marktüberwachungs- und notifizierenden Behörden bzw. Änderung ihrer elektronischen Kontaktadressen</t>
  </si>
  <si>
    <t>„Die zentrale Anlaufstelle teilt der Europäischen Kommission die Namen und die Aufgaben der Marktüberwachungsbehörden und der notifizierenden Behörden, die in Satz 1 genannten elektronischen Kontaktadressen sowie alle späteren Änderungen dieser Kontaktadressen mit.“</t>
  </si>
  <si>
    <t>Die zentrale Anlaufstelle muss der Europäischen Kommission Namen, Aufgaben und elektronische Kontaktadressen der Marktüberwachungs- und notifizierenden Behörden sowie spätere Änderungen der Kontaktadressen mitteilen.</t>
  </si>
  <si>
    <t>§ 6 Absatz 5 Satz 1</t>
  </si>
  <si>
    <t>Entstehen von Berichtspflichten der zuständigen Behörden aus der Verordnung (EU) 2024/1689</t>
  </si>
  <si>
    <t>entsprechend den jeweiligen Berichtspflichten der Verordnung (EU) 2024/1689</t>
  </si>
  <si>
    <t>„Soweit in diesem Gesetz nichts anderes bestimmt ist, erfüllen die nach den §§ 2 und 3 zuständigen Behörden die aus der Verordnung (EU) 2024/1689 resultierenden Berichtspflichten über die zentrale Anlaufstelle, indem sie dieser die zur Erfüllung der jeweiligen Berichtspflicht jeweils erforderlichen Dokumente in elektronischer Form zur Verfügung stellen.“</t>
  </si>
  <si>
    <t>Die nach §§ 2 und 3 zuständigen Behörden müssen der zentralen Anlaufstelle die zur Erfüllung ihrer unionsrechtlichen Berichtspflichten erforderlichen Dokumente in elektronischer Form bereitstellen.</t>
  </si>
  <si>
    <t>§ 6 Absatz 5 Satz 2</t>
  </si>
  <si>
    <t>Übermittlung von Berichtsunterlagen an die zentrale Anlaufstelle</t>
  </si>
  <si>
    <t>keine eigene Frist; Formulare sind bei Nutzung der zentralen Anlaufstelle zu verwenden</t>
  </si>
  <si>
    <t>„Die zentrale Anlaufstelle stellt den zuständigen Behörden dafür Formulare in elektronischer Form zur Verfügung, die zu verwenden sind.“</t>
  </si>
  <si>
    <t>Bei der Erfüllung ihrer Berichtspflichten über die zentrale Anlaufstelle müssen die zuständigen Behörden die von der zentralen Anlaufstelle bereitgestellten elektronischen Formulare verwenden.</t>
  </si>
  <si>
    <t>§ 6 Absatz 5 Satz 4</t>
  </si>
  <si>
    <t>Entstehen von Berichtspflichten der BaFin aus der Verordnung (EU) 2024/1689, soweit rechtliche Gründe einer Erfüllung über die zentrale Anlaufstelle entgegenstehen</t>
  </si>
  <si>
    <t>entsprechend den in der Verordnung (EU) 2024/1689 vorgesehenen Fristen</t>
  </si>
  <si>
    <t>„Die Bundesanstalt für Finanzdienstleistungsaufsicht kann ihre Berichtspflichten nach der Verordnung (EU) 2024/1689 abweichend von Satz 1 direkt gegenüber den anderen Mitgliedstaaten und den Institutionen der Europäischen Union erfüllen, soweit rechtliche Gründe einer Erfüllung durch die zentrale Anlaufstelle entgegenstehen.“</t>
  </si>
  <si>
    <t>Die BaFin kann ihre unionsrechtlichen Berichtspflichten unmittelbar gegenüber anderen Mitgliedstaaten und EU-Institutionen erfüllen, wenn dies aus rechtlichen Gründen nicht über die zentrale Anlaufstelle möglich ist.</t>
  </si>
  <si>
    <t>Feststellung einer nicht auf Deutschland beschränkten Nichtkonformität eines KI-Systems im Sinne der genannten Artikel der Verordnung (EU) 2024/1689</t>
  </si>
  <si>
    <t>„Die Unterrichtung der Europäischen Kommission und anderer Mitgliedstaaten der Europäischen Union bei einer nicht auf Deutschland beschränkten Nichtkonformität eines KI- Systems nach Artikel 79 Absatz 3, 5 Satz 2 und Absatz 7 sowie nach Artikel 81 Absatz 2 Satz 1 und 2 der Verordnung (EU) 2024/1689 hat die zuständige Marktüberwachungsbehörde unverzüglich über die Bundesanstalt für Arbeitsschutz und Arbeitsmedizin vorzunehmen.“</t>
  </si>
  <si>
    <t>Die zuständige Marktüberwachungsbehörde muss Nichtkonformitäten eines KI-Systems mit grenzüberschreitender Relevanz unverzüglich der Europäischen Kommission und den anderen Mitgliedstaaten melden, wobei die Übermittlung über die Bundesanstalt für Arbeitsschutz und Arbeitsmedizin erfolgt.</t>
  </si>
  <si>
    <t>Feststellung von Risiken trotz Konformität eines KI-Systems im Sinne von Artikel 82 Absatz 3 der Verordnung (EU) 2024/1689</t>
  </si>
  <si>
    <t>„Die Unterrichtung bei Risiken trotz Konformität eines KI-Systems nach Artikel 82 Absatz 3 der Verordnung (EU) 2024/1689 hat die zuständige Marktüberwachungsbehörde unverzüglich über die Bundesanstalt für Arbeitsschutz und Arbeitsmedizin vorzunehmen.“</t>
  </si>
  <si>
    <t>Die zuständige Marktüberwachungsbehörde muss Risiken, die von einem formal konformen KI-System ausgehen, unverzüglich über die Bundesanstalt für Arbeitsschutz und Arbeitsmedizin an die vorgesehenen Stellen melden.</t>
  </si>
  <si>
    <t>Weiterleitung einer Beschwerde an eine zuständige Behörde oder einen einheitlichen Ansprechpartner nach § 8 Absatz 2 Satz 1 Nummer 1</t>
  </si>
  <si>
    <t>keine ausdrückliche Frist; Information hat im Zusammenhang mit der Weiterleitung zu erfolgen</t>
  </si>
  <si>
    <t>„… ist der Beschwerdeführer im Fall des Satzes 1 Nummer 1 von der zentralen Beschwerdestelle darüber zu informieren, welche Behörde nach § 2 Absatz 2 bis 8 für seine Beschwerde zuständig ist und dass die Beschwerde an diese Behörde oder den zuständigen einheitlichen Ansprechpartner abgegeben wurde.“</t>
  </si>
  <si>
    <t>Die zentrale Beschwerdestelle muss den Beschwerdeführer darüber informieren, an welche zuständige Behörde oder welchen einheitlichen Ansprechpartner seine Beschwerde weitergeleitet wurde.</t>
  </si>
  <si>
    <t>§ 8 Absatz 4 Satz 1</t>
  </si>
  <si>
    <t>Eingang einer Beschwerde wegen Verstoßes gegen die KI-VO bei einer Marktüberwachungsbehörde, die nicht zuständig ist</t>
  </si>
  <si>
    <t>keine Frist genannt; Weiterleitung ohne schuldhaftes Zögern zu verstehen</t>
  </si>
  <si>
    <t>„Wird eine Beschwerde wegen eines Verstoßes gegen die Verordnung (EU) 2024/1689 bei einer Marktüberwachungsbehörde nach § 2 Absatz 2 bis 8 eingereicht, so leitet diese die Beschwerde an die Bundesnetzagentur weiter, sofern sie nicht in die eigene Zuständigkeit fällt.“</t>
  </si>
  <si>
    <t>Nicht zuständige Marktüberwachungsbehörden müssen eingehende Beschwerden an die Bundesnetzagentur als zentrale Beschwerdestelle weiterleiten.</t>
  </si>
  <si>
    <t>Bearbeitung einer in die eigene Zuständigkeit fallenden Beschwerde durch eine Marktüberwachungsbehörde</t>
  </si>
  <si>
    <t>„Andernfalls stellt die Marktüberwachungsbehörde der Bundesnetzagentur in Textform eine Kopie der Beschwerde zur Verfügung.“</t>
  </si>
  <si>
    <t>Ist eine Marktüberwachungsbehörde selbst zuständig, muss sie der Bundesnetzagentur eine Kopie der Beschwerde in Textform zur Verfügung stellen.</t>
  </si>
  <si>
    <t>Vorliegen von Beobachtungen und Feststellungen, die für andere zuständige Behörden bedeutsam sein können</t>
  </si>
  <si>
    <t>„Sie teilen einander Beobachtungen und Feststellungen mit, die für die Erfüllung ihrer jeweiligen Aufgaben von Bedeutung sein können.“</t>
  </si>
  <si>
    <t>Marktüberwachungsbehörden und notifizierende Behörden sollen sich gegenseitig relevante Beobachtungen und Feststellungen für ihre Aufgabenerfüllung mitteilen.</t>
  </si>
  <si>
    <t>§ 9 Absatz 2 Satz 1</t>
  </si>
  <si>
    <t>Planung konkreter Marktüberwachungstätigkeiten oder Prüfungen und Maßnahmen nach Artikel 79 KI-VO, die Zuständigkeiten mehrerer Behörden berühren</t>
  </si>
  <si>
    <t>keine Frist genannt; Information vor Ergreifen der Maßnahmen</t>
  </si>
  <si>
    <t>„Soweit ihre jeweiligen Zuständigkeiten bei konkreten Marktüberwachungstätigkeiten oder bei Prüfungen und Maßnahmen gemäß Artikel 79 der Verordnung (EU) 2024/1689 betroffen sind, informieren sich die Marktüberwachungsbehörden, die Behörden und öffentlichen Stellen nach Artikel 77 Absatz 1 der Verordnung (EU) 2024/1689 und die sonstigen Behörden gegenseitig über Maßnahmen, die sie zu ergreifen beabsichtigen.“</t>
  </si>
  <si>
    <t>Die betroffenen Behörden müssen sich gegenseitig über geplante Marktüberwachungs- und Prüfmaßnahmen informieren, wenn mehrere Zuständigkeiten berührt sind.</t>
  </si>
  <si>
    <t>§ 9 Absatz 2 Satz 2</t>
  </si>
  <si>
    <t>Durchführung von Marktüberwachungsmaßnahmen nach Artikel 79 KI-VO</t>
  </si>
  <si>
    <t>„Im Rahmen der Durchführung von Maßnahmen teilen sie einander Beobachtungen und Feststellungen mit, die sie für die Erfüllung ihrer jeweiligen Aufgaben nach diesem Gesetz oder der Verordnung (EU) 2024/1689 benötigen.“</t>
  </si>
  <si>
    <t>Bei Durchführung der Maßnahmen müssen sich die beteiligten Behörden gegenseitig ihre Beobachtungen und Feststellungen mitteilen, soweit diese zur Aufgabenerfüllung benötigt werden.</t>
  </si>
  <si>
    <t>§ 9 Absatz 3 Satz 1</t>
  </si>
  <si>
    <t>Ergebnis der Marktüberwachungsbehörde, dass eine öffentliche Stelle gegen die KI-VO verstößt</t>
  </si>
  <si>
    <t>vor Durchführung von Maßnahmen gegenüber der öffentlichen Stelle; innerhalb angemessener Frist ist Gelegenheit zur Stellungnahme einzuräumen</t>
  </si>
  <si>
    <t>„Kommen die Marktüberwachungsbehörden zu dem Ergebnis, dass öffentliche Stellen im Sinne des § 2 Absatz 1 und 2 des Bundesdatenschutzgesetzes, gegen die Verordnung (EU) 2024/1689 verstoßen, so ist dies der für die jeweilige öffentliche Stelle zuständigen Rechts- oder Fachaufsichtsbehörde mitzuteilen und dieser vor Durchführung von Maßnahmen gegenüber der öffentlichen Stelle Gelegenheit zur Stellungnahme innerhalb einer angemessenen Frist einzuräumen.“</t>
  </si>
  <si>
    <t>Stellt eine Marktüberwachungsbehörde Verstöße einer öffentlichen Stelle gegen die KI-VO fest, muss sie dies der zuständigen Rechts- oder Fachaufsicht mitteilen und ihr Gelegenheit zur Stellungnahme geben.</t>
  </si>
  <si>
    <t>§ 9 Absatz 3 Satz 3</t>
  </si>
  <si>
    <t>Abgabe einer Stellungnahme durch die Rechts- oder Fachaufsichtsbehörde auf die Mitteilung der Marktüberwachungsbehörde</t>
  </si>
  <si>
    <t>in der von der Marktüberwachungsbehörde gesetzten angemessenen Frist</t>
  </si>
  <si>
    <t>„Die Stellungnahme der Rechtsoder Fachaufsichtsbehörde soll auch eine Darstellung der aufsichtsrechtlichen Maßnahmen enthalten, die aufgrund der Mitteilung der Behörde oder öffentlichen Stelle nach Absatz 2 Satz 1 getroffen worden sind.“</t>
  </si>
  <si>
    <t>Die Rechts- oder Fachaufsichtsbehörde soll in ihrer Stellungnahme darstellen, welche aufsichtsrechtlichen Maßnahmen sie aufgrund der Mitteilung der Marktüberwachungsbehörde ergriffen hat.</t>
  </si>
  <si>
    <t>§ 9 Absatz 4 Satz 1</t>
  </si>
  <si>
    <t>Wahrnehmung von Aufgaben nach der KI-VO durch die Marktüberwachungsbehörden und Berührung der Zuständigkeit der genannten Behörden</t>
  </si>
  <si>
    <t>„Die Marktüberwachungsbehörden beziehen bei der Wahrnehmung ihrer Aufgaben nach der Verordnung (EU) 2024/1689 insbesondere auch die folgenden sonstigen Behörden ein, soweit deren jeweiliger Zuständigkeitsbereich berührt ist:“</t>
  </si>
  <si>
    <t>Marktüberwachungsbehörden müssen bei der Aufgabenwahrnehmung die genannten anderen Behörden einbeziehen, wenn deren Zuständigkeitsbereiche berührt sind.</t>
  </si>
  <si>
    <t>§ 9 Absatz 5 Satz 1</t>
  </si>
  <si>
    <t>Erforderlichkeit von Informationen für die Aufgabenerfüllung einer der beteiligten Behörden</t>
  </si>
  <si>
    <t>„Die in Absatz 1 bis 4 genannten Behörden können im Rahmen ihrer Zuständigkeit unabhängig von der jeweils gewählten Verfahrensart untereinander Informationen einschließlich personenbezogener Daten und Betriebs- und Geschäftsgeheimnisse austauschen, soweit dies zur Erfüllung ihrer jeweiligen Aufgaben gemäß der Verordnung (EU) 2024/1689 und dieses Gesetzes unbedingt erforderlich ist.“</t>
  </si>
  <si>
    <t>Die genannten Behörden dürfen und müssen erforderliche Informationen, einschließlich personenbezogener Daten und Geschäftsgeheimnisse, gegenseitig austauschen, soweit dies zur Aufgabenerfüllung unbedingt erforderlich ist.</t>
  </si>
  <si>
    <t>§ 9 Absatz 6 Satz 1</t>
  </si>
  <si>
    <t>Kenntniserlangung von geheimhaltungsbedürftigen Tatsachen im Rahmen der Tätigkeit für die BaFin</t>
  </si>
  <si>
    <t>dauerhaft, auch nach Beendigung der Tätigkeit</t>
  </si>
  <si>
    <t>„Die bei der Bundesanstalt für Finanzdienstleistungsaufsicht beschäftigten und die von ihr beauftragten Personen dürfen solche ihnen bei ihrer Tätigkeit bekanntgewordenen Tatsachen, deren Geheimhaltung im Interesse eines nach der Verordnung (EU) 2024/1689 Verpflichteten, der zuständigen Behörden oder eines Dritten liegt, insbesondere Geschäftsund Betriebsgeheimnisse, nicht unbefugt offenbaren oder verwerten, auch dann nicht wenn sie nicht mehr im Dienst sind oder ihre Tätigkeit beendet ist.“</t>
  </si>
  <si>
    <t>Mitarbeitende und Beauftragte der BaFin unterliegen einer Verschwiegenheitspflicht hinsichtlich geheimhaltungsbedürftiger Tatsachen, insbesondere Geschäfts- und Betriebsgeheimnisse.</t>
  </si>
  <si>
    <t>§ 9 Absatz 6 Satz 2 Nummer 1</t>
  </si>
  <si>
    <t>Erforderlichkeit der Weitergabe von Tatsachen an andere Behörden zur Erfüllung deren Aufgaben nach dem Gesetz oder der KI-VO</t>
  </si>
  <si>
    <t>„Ein unbefugtes Offenbaren oder Verwerten liegt insbesondere dann nicht vor, wenn 1. Tatsachen an Behörden oder andere öffentliche Stellen weitergegeben werden und die Weitergabe der Informationen zur Erfüllung der Aufgaben dieser Behörden oder Stellen nach diesem Gesetz oder der Verordnung (EU) 2024/1689 erforderlich ist …“</t>
  </si>
  <si>
    <t>BaFin-Mitarbeitende dürfen erforderliche Tatsachen an andere Behörden weitergeben, wenn dies zur Erfüllung von Aufgaben nach dem KI-MIG oder der KI-VO nötig ist; dies stellt eine zulässige Informationsweitergabe dar.</t>
  </si>
  <si>
    <t>§ 9 Absatz 6 Satz 2 Nummer 2</t>
  </si>
  <si>
    <t>Erforderlichkeit einer Weitergabe an EZB oder Deutsche Bundesbank im Rahmen der jeweiligen Aufsichtsfunktion</t>
  </si>
  <si>
    <t>„… oder 2. Tatsachen nach Artikel 74 Absatz 7 der Verordnung (EU) 2024/1689 an die Europäische Zentralbank weitergegeben werden oder wenn sie an die Deutsche Bundesbank weitergegeben werden, soweit dies im Rahmen der bankaufsichtlichen Aufgaben der Deutschen Bundesbank erforderlich ist.“</t>
  </si>
  <si>
    <t>BaFin-Mitarbeitende dürfen relevante Tatsachen an die Europäische Zentralbank oder die Deutsche Bundesbank weitergeben, wenn dies für deren Aufsichtstätigkeit erforderlich ist.</t>
  </si>
  <si>
    <t>§ 9 Absatz 7 Satz 1</t>
  </si>
  <si>
    <t>Weitergabe von Tatsachen nach Absatz 6 an eine inländische Behörde oder Stelle</t>
  </si>
  <si>
    <t>dauerhaft, auch nach Dienstende</t>
  </si>
  <si>
    <t>„Werden die in Absatz 6 genannten Tatsachen an eine inländische Behörde oder Stelle weitergegeben, so dürfen die bei dieser Behörde oder Stelle beschäftigten oder von dieser beauftragten Personen die Tatsachen nicht unbefugt offenbaren oder verwerten, auch dann nicht, wenn sie nicht mehr im Dienst sind oder ihre Tätigkeit beendet ist.“</t>
  </si>
  <si>
    <t>Empfangende inländische Behörden und deren Beschäftigte unterliegen hinsichtlich der übermittelten Tatsachen einer Verschwiegenheitspflicht.</t>
  </si>
  <si>
    <t>§ 9 Absatz 7 Satz 2 und 3</t>
  </si>
  <si>
    <t>Weitergabe von Tatsachen an ausländische Stellen</t>
  </si>
  <si>
    <t>„An ausländische Stellen dürfen die Tatsachen nur dann weitergegeben werden, wenn die bei dieser Stelle beschäftigten oder von ihr beauftragten Personen der Vertraulichkeit nach Artikel 78 der Verordnung (EU) 2024/1689 oder einer dem Absatz 6 Satz 1 weitgehend entsprechenden Verschwiegenheitspflicht unterliegen. Ausländische Stellen sind darauf hinzuweisen, dass sie die Tatsachen nur zu dem Zweck verwerten dürfen, zu dessen Erfüllung sie übermittelt werden.“</t>
  </si>
  <si>
    <t>Bei Weitergabe von Informationen an ausländische Stellen muss sichergestellt werden, dass dort vergleichbare Vertraulichkeitspflichten bestehen, und die ausländische Stelle ist auf den zulässigen Verwendungszweck hinzuweisen.</t>
  </si>
  <si>
    <t>§ 10 Absatz 1 Satz 2</t>
  </si>
  <si>
    <t>Vorliegen von Beobachtungen und Feststellungen, die für Aufgaben der jeweils anderen Behörde bedeutsam sein können</t>
  </si>
  <si>
    <t>„Sie teilen einander Beobachtungen und Feststellungen mit, die für die Erfüllung der jeweiligen Aufgaben im jeweiligen Zuständigkeitsbereich von Bedeutung sein können.“</t>
  </si>
  <si>
    <t>Die nach KI-MIG und nach der KI-Cybersicherheits-Verordnung zuständigen Marktüberwachungsbehörden müssen sich gegenseitig relevante Beobachtungen und Feststellungen mitteilen.</t>
  </si>
  <si>
    <t>Entstehen eines Verdachtsfalls der Nichtkonformität eines Hochrisiko-KI-Systems mit Cybersicherheitsanforderungen</t>
  </si>
  <si>
    <t>keine Frist genannt; Meldung im Rahmen der Zusammenarbeit zeitnah zu erwarten</t>
  </si>
  <si>
    <t>„Im Rahmen der Zusammenarbeit informiert die nach Artikel 52 Absatz 2 der Verordnung (EU) 2024/2847 zu benennende Marktüberwachungsbehörde die jeweils nach diesem Gesetz zuständige Marküberwachungsbehörde über Verdachtsfälle hinsichtlich der Nichtkonformität von Hochrisiko-KI-Systemen gemäß Artikel 6 der Verordnung (EU) 2024/1689 mit den Anforderungen der Cybersicherheit gemäß Artikel 13 Absatz 3 Buchstabe b Doppelbuchstabe ii und Artikel 15 Absatz 1 und 5 der Verordnung (EU) 2024/1689.“</t>
  </si>
  <si>
    <t>Die nach der Cybersicherheitsverordnung zuständige Marktüberwachungsbehörde muss Verdachtsfälle von Nichtkonformität der Cybersicherheit von Hochrisiko-KI-Systemen der nach KI-MIG zuständigen Marktüberwachungsbehörde melden.</t>
  </si>
  <si>
    <t>Eingang einer Information über einen Verdachtsfall von Nichtkonformität</t>
  </si>
  <si>
    <t>„Die nach diesem Gesetz zuständige Marktüberwachungsbehörde prüft daraufhin, ob sie Marktüberwachungsmaßnahmen ergreift.“</t>
  </si>
  <si>
    <t>Die nach KI-MIG zuständige Marktüberwachungsbehörde muss nach Eingang einer Verdachtsmeldung prüfen, ob sie Marktüberwachungsmaßnahmen einleitet.</t>
  </si>
  <si>
    <t>§ 10 Absatz 2 Satz 6</t>
  </si>
  <si>
    <t>Abschluss der Prüfung der Cybersicherheitsanforderungen von Hochrisiko-KI-Systemen</t>
  </si>
  <si>
    <t>„Über das Ergebnis der Prüfung informiert die nach diesem Gesetz zuständige Marktüberwachungsbehörde die nach Artikel 52 Absatz 2 der Verordnung (EU) 2024/2847 zu benennende Marktüberwachungsbehörde.“</t>
  </si>
  <si>
    <t>Die nach KI-MIG zuständige Marktüberwachungsbehörde muss die nach der Cybersicherheitsverordnung zuständige Marktüberwachungsbehörde über das Ergebnis ihrer Prüfung informieren.</t>
  </si>
  <si>
    <t>§ 11 Absatz 6</t>
  </si>
  <si>
    <t>Ersuchen einer Marktüberwachungsbehörde um Offenbarung steuerlich geschützter Daten, mit Begründung der Erforderlichkeit</t>
  </si>
  <si>
    <t>„Die Finanzbehörden haben nach § 30 der Abgabenordnung geschützte Daten den Marktüberwachungsbehörden auf Ersuchen unverzüglich zu offenbaren, wenn die Marktüberwachungsbehörde gegenüber der Finanzbehörde begründet darlegt, dass die Herausgabe der Daten zur Erfüllung der Aufgaben der Marktüberwachungsbehörde nach Maßgabe der Verordnungen (EU) 2024/1689 sowie 2019/1020 erforderlich ist.“</t>
  </si>
  <si>
    <t>Finanzbehörden müssen auf begründetes Ersuchen geschützte steuerliche Daten unverzüglich an die Marktüberwachungsbehörden herausgeben, wenn dies zur Aufgabenerfüllung nach KI-VO und Marktüberwachungsverordnung erforderlich ist.</t>
  </si>
  <si>
    <t>§ 12 Satz 3</t>
  </si>
  <si>
    <t>Erstellung eines Beratungsergebnisses nach § 12 Satz 2 Nummer 2</t>
  </si>
  <si>
    <t>„Die Bundesnetzagentur veröffentlicht die wesentlichen Erwägungen ihres Beratungsergebnisses gemäß Satz 2 Nummer 2.“</t>
  </si>
  <si>
    <t>Die Bundesnetzagentur muss die wesentlichen Erwägungen ihrer Einzelfall-Beratungen zum KI-Status oder zur Hochrisiko-Einstufung veröffentlichen.</t>
  </si>
  <si>
    <t>Planung eines Tests eines Hochrisiko-KI-Systems unter Realbedingungen außerhalb von KI-Reallaboren vor Inverkehrbringen oder Inbetriebnahme</t>
  </si>
  <si>
    <t>Bevor der Test unter Realbedingungen durchgeführt wird</t>
  </si>
  <si>
    <t>„Bevor Anbieter oder zukünftige Anbieter die in Anhang III der Verordnung (EU) 2024/1689 genannten Hochrisiko-KI-Systeme selbst oder in Zusammenarbeit mit einem oder mehreren Betreibern oder zukünftigen Betreibern unter Realbedingungen testen, müssen sie den Plan für den Test unter Realbedingungen bei der zuständigen Marktüberwachungsbehörde vorlegen.“</t>
  </si>
  <si>
    <t>Der Plan für den Test des Hochrisiko-KI-Systems unter Realbedingungen ist der zuständigen Marktüberwachungsbehörde vorzulegen.</t>
  </si>
  <si>
    <t>Vorliegen einer Pflicht nach Artikel 21 Absatz 1 der Verordnung (EU) 2024/1689 zur Übermittlung bestimmter Informationen oder Dokumentationen</t>
  </si>
  <si>
    <t>Fristen ergeben sich aus Artikel 21 Absatz 1 der Verordnung (EU) 2024/1689 (nicht im Text wiederholt)</t>
  </si>
  <si>
    <t>„Ordnungswidrig handelt, wer gegen die Verordnung (EU) 2024/1689 ... verstößt, indem er vorsätzlich oder fahrlässig 1. entgegen Artikel 21 Absatz 1 eine dort genannte Information oder Dokumentation nicht, nicht richtig, nicht vollständig oder nicht rechtzeitig übermittelt,“</t>
  </si>
  <si>
    <t>Die in Art. 21 Abs. 1 KI-VO genannten Informationen oder Dokumentationen müssen an die dort bestimmten Stellen übermittelt werden.</t>
  </si>
  <si>
    <t>§ 15 Absatz 1 Nummer 2</t>
  </si>
  <si>
    <t>Bestehen eines Auskunfts- oder Zugangsverlangens nach Artikel 21 Absatz 2 der Verordnung (EU) 2024/1689</t>
  </si>
  <si>
    <t>entsprechend den Vorgaben des Art. 21 Abs. 2 KI-VO (nicht konkretisiert)</t>
  </si>
  <si>
    <t>„2. entgegen Artikel 21 Absatz 2 Zugang nicht gewährt,“</t>
  </si>
  <si>
    <t>Zugang zu Unterlagen, Daten oder Systemen ist in dem von Art. 21 Abs. 2 KI-VO vorgesehenen Umfang der zuständigen Stelle zu gewähren.</t>
  </si>
  <si>
    <t>§ 15 Absatz 1 Nummer 3</t>
  </si>
  <si>
    <t>Einsatz eines KI-Systems, für das nach Art. 27 Abs. 1 KI-VO eine Grundrechte-Folgenabschätzung erforderlich ist</t>
  </si>
  <si>
    <t>entsprechend Art. 27 Abs. 1 KI-VO (vor bzw. bei Verwendung; im Text nicht konkretisiert)</t>
  </si>
  <si>
    <t>„3. entgegen Artikel 27 Absatz 1 eine dort genannte Grundrechte-Folgenabschätzung nicht, nicht richtig, nicht vollständig oder nicht rechtzeitig durchführt,“</t>
  </si>
  <si>
    <t>Es ist eine Grundrechte-Folgenabschätzung nach Art. 27 Abs. 1 KI-VO zu erstellen und zu dokumentieren.</t>
  </si>
  <si>
    <t>§ 15 Absatz 1 Nummer 4</t>
  </si>
  <si>
    <t>Erreichen der in Art. 27 Abs. 2 Satz 3 KI-VO genannten Auffassung, die eine Aktualisierung erfordert</t>
  </si>
  <si>
    <t>unverzüglich nach Erreichen der dort genannten Auffassung</t>
  </si>
  <si>
    <t>„4. entgegen Artikel 27 Absatz 2 Satz 3 nicht, nicht richtig, nicht vollständig oder nicht unverzüglich, nachdem er zu der dort genannten Auffassung gelangt ist, eine Information aktualisiert,“</t>
  </si>
  <si>
    <t>Die in Art. 27 Abs. 2 Satz 3 KI-VO vorgesehene Information im Rahmen der Grundrechte-Folgenabschätzung ist zu aktualisieren und zu dokumentieren.</t>
  </si>
  <si>
    <t>§ 15 Absatz 1 Nummer 5</t>
  </si>
  <si>
    <t>Bestehen der Pflicht zur Mitteilung nach Art. 27 Abs. 3 Satz 1 KI-VO</t>
  </si>
  <si>
    <t>entsprechend der in Art. 27 Abs. 3 Satz 1 KI-VO vorgesehenen Frist (nicht wiedergegeben)</t>
  </si>
  <si>
    <t>„5. entgegen Artikel 27 Absatz 3 Satz 1 eine dort genannte Mitteilung nicht, nicht richtig, nicht vollständig oder nicht rechtzeitig übermittelt,“</t>
  </si>
  <si>
    <t>Die in Art. 27 Abs. 3 Satz 1 KI-VO vorgesehene Mitteilung im Zusammenhang mit der Grundrechte-Folgenabschätzung ist an die dort bestimmte Stelle zu übermitteln.</t>
  </si>
  <si>
    <t>§ 15 Absatz 1 Nummer 6</t>
  </si>
  <si>
    <t>Anfrage der notifizierenden Behörde nach Art. 45 Abs. 1 Buchst. a–c oder d KI-VO</t>
  </si>
  <si>
    <t>ohne ausdrückliche Frist; nach Maßgabe von Art. 45 Abs. 1 KI-VO</t>
  </si>
  <si>
    <t>„6. entgegen Artikel 45 Absatz 1 Buchstabe a bis c oder d die notifizierende Behörde auf deren Anfrage nicht, nicht richtig oder nicht vollständig informiert,“</t>
  </si>
  <si>
    <t>Die in Art. 45 Abs. 1 Buchst. a–d KI-VO genannten Informationen sind auf Anfrage an die notifizierende Behörde zu übermitteln.</t>
  </si>
  <si>
    <t>§ 15 Absatz 1 Nummer 7</t>
  </si>
  <si>
    <t>Eintritt der Pflicht nach Art. 45 Abs. 1 Buchst. e KI-VO zur Information der notifizierenden Behörde</t>
  </si>
  <si>
    <t>rechtzeitig im Sinne von Art. 45 Abs. 1 Buchst. e KI-VO</t>
  </si>
  <si>
    <t>„7. entgegen Artikel 45 Absatz 1 Buchstabe e die notifizierende Behörde nicht, nicht richtig, nicht vollständig oder nicht rechtzeitig informiert,“</t>
  </si>
  <si>
    <t>Die nach Art. 45 Abs. 1 Buchst. e KI-VO vorgeschriebene Information ist an die notifizierende Behörde zu richten.</t>
  </si>
  <si>
    <t>§ 15 Absatz 1 Nummer 8</t>
  </si>
  <si>
    <t>Vorliegen eines der in Art. 45 Abs. 2 KI-VO genannten Fälle, in denen eine Stelle andere Behörden informieren muss</t>
  </si>
  <si>
    <t>rechtzeitig im Sinne von Art. 45 Abs. 2 KI-VO</t>
  </si>
  <si>
    <t>„8. entgegen Artikel 45 Absatz 2 eine dort genannte Stelle nicht, nicht richtig, nicht vollständig oder nicht rechtzeitig informiert oder“</t>
  </si>
  <si>
    <t>Die in Art. 45 Abs. 2 KI-VO vorgesehene Information ist an die dort bezeichneten Stellen zu übermitteln.</t>
  </si>
  <si>
    <t>§ 15 Absatz 1 Nummer 9</t>
  </si>
  <si>
    <t>Bestehen der Pflicht nach Art. 45 Abs. 3 KI-VO zur Übermittlung bestimmter Informationen</t>
  </si>
  <si>
    <t>rechtzeitig nach Maßgabe von Art. 45 Abs. 3 KI-VO</t>
  </si>
  <si>
    <t>„9. entgegen Artikel 45 Absatz 3 eine dort genannte Information nicht, nicht richtig, nicht vollständig oder nicht rechtzeitig übermittelt.“</t>
  </si>
  <si>
    <t>Die in Art. 45 Abs. 3 KI-VO genannten Informationen sind an die dort benannten Adressaten zu übermitteln.</t>
  </si>
  <si>
    <t>§ 15 Absatz 2</t>
  </si>
  <si>
    <t>Betreiben eines Hochrisiko-KI-Systems nach Art. 6 Abs. 2 i.V.m. Anhang III Nr. 1, 3, 4 oder 5 KI-VO und Bestehen eines Anspruchs der betroffenen Person auf Erläuterung nach Art. 86 Abs. 1 KI-VO</t>
  </si>
  <si>
    <t>entsprechend Art. 86 Abs. 1 KI-VO (nicht konkretisiert)</t>
  </si>
  <si>
    <t>„(2) Ordnungswidrig handelt, wer als Betreiber eines Hochrisiko-KI-Systems ... nicht dafür sorgt, dass einer betroffenen Person nach Artikel 86 Absatz 1 der Verordnung (EU) 2024/1689 ... eine dort genannte Erläuterung gegeben wird.“</t>
  </si>
  <si>
    <t>Betroffenen Personen ist die in Art. 86 Abs. 1 KI-VO vorgesehene Erläuterung zum Einsatz des Hochrisiko-KI-Systems zu geben.</t>
  </si>
  <si>
    <t>Einstellung der Geschäftstätigkeit eines Anbieters nach Art. 3 Nr. 3 KI-VO oder eines in Deutschland niedergelassenen Bevollmächtigten nach Art. 3 Nr. 5 KI-VO; Verantwortlicher für Liquidation/Auflösung wird tätig</t>
  </si>
  <si>
    <t>entsprechend Art. 18 Abs. 1 KI-VO (Aufbewahrungsdauer dort geregelt)</t>
  </si>
  <si>
    <t>„Stellt ein Anbieter nach Artikel 3 Nummer 3 der Verordnung (EU) 2024/1689 oder ein in Deutschland niedergelassener Bevollmächtigter nach Artikel 3 Nummer 5 der Verordnung (EU) 2024/1689 seine Geschäftstätigkeit ein, so hat der für die Liquidation oder Auflösung der juristischen Person Verantwortliche die Pflicht aus Artikel 18 Absatz 1 der Verordnung (EU) 2024/1689.“</t>
  </si>
  <si>
    <t>Die in Art. 18 Abs. 1 KI-VO geregelten Aufbewahrungspflichten (u. a. technische Unterlagen und sonstige Dokumentation zu den KI-Systemen) sind auch bei Einstellung der Geschäftstätigkeit durch den Liquidations- oder Auflösungsverantwortlichen zu erfüllen.</t>
  </si>
  <si>
    <t>OZG</t>
  </si>
  <si>
    <t>§ 1a Absatz 1 Satz 4</t>
  </si>
  <si>
    <t>Eine Verwaltungsleistung wird bereits vor Ablauf der in § 1a Absatz 1 Satz 2 genannten Frist ausschließlich elektronisch angeboten.</t>
  </si>
  <si>
    <t>mit angemessenem Vorlauf vor dem ausschließlich elektronischen Angebot</t>
  </si>
  <si>
    <t>Erfolgt ein ausschließlich elektronisches Angebot bereits vor Ablauf des Zeitraums nach Satz 2, so ist darüber an geeigneter Stelle mit angemessenem Vorlauf elektronisch zu informieren.</t>
  </si>
  <si>
    <t>Die betroffenen Nutzer sind elektronisch und mit Vorlauf darüber zu informieren, dass eine bestimmte Verwaltungsleistung künftig ausschließlich elektronisch angeboten wird.</t>
  </si>
  <si>
    <t>Vorliegen bzw. Festlegung von Standards im Anwendungsbereich des Onlinezugangsgesetzes.</t>
  </si>
  <si>
    <t>keine konkrete Frist; in jeweils aktueller Fassung</t>
  </si>
  <si>
    <t>Das Bundesministerium des Innern und für Heimat oder die von ihm beauftragte Stelle veröffentlicht in strukturierter Form elektronisch an zentraler Stelle die im Anwendungsbereich des Onlinezugangsgesetzes von Bund und Ländern angewendeten Standards. Zu Schnittstellen von IT-Komponenten sollen Spezifikationen und Dokumentationen in der jeweils aktuellen Fassung veröffentlicht werden.</t>
  </si>
  <si>
    <t>Die im Anwendungsbereich des OZG angewendeten Standards sowie Spezifikationen und Dokumentationen zu Schnittstellen der IT-Komponenten sind in strukturierter Form elektronisch an zentraler Stelle zu veröffentlichen.</t>
  </si>
  <si>
    <t>§ 8 Absatz 7 Satz 3</t>
  </si>
  <si>
    <t>Bevor ein Bürgerkonto wegen zweijähriger Inaktivität automatisch gelöscht wird.</t>
  </si>
  <si>
    <t>zwei Monate vor der automatischen Löschung</t>
  </si>
  <si>
    <t>Das Bürgerkonto wird bei zweijähriger Inaktivität des Nutzers automatisch gelöscht. Der Nutzer wird zwei Monate vorher automatisch elektronisch über die anstehende Löschung benachrichtigt.</t>
  </si>
  <si>
    <t>Der Nutzer ist elektronisch über die bevorstehende automatische Löschung seines inaktiven Bürgerkontos zu informieren.</t>
  </si>
  <si>
    <t>§ 8a Absatz 3 Satz 4</t>
  </si>
  <si>
    <t>Festlegung einer längeren als der regulären 30-tägigen Löschfrist für zwischengespeicherte Daten im länderübergreifenden Onlinedienst.</t>
  </si>
  <si>
    <t>keine konkrete Frist, Information im Zusammenhang mit der Festlegung der Löschfrist</t>
  </si>
  <si>
    <t>Die längerfristige Speicherung von Daten im länderübergreifenden Onlinedienst ist ausnahmsweise zulässig, wenn zu erwarten ist, dass dies für die Unterstützung des Nutzers bei der Inanspruchnahme einer elektronischen Verwaltungsleistung erforderlich ist. In solchen Fällen ist eine angemessene Löschfrist festzulegen. Der Nutzer ist über diese Löschfrist zu informieren.</t>
  </si>
  <si>
    <t>Der Nutzer ist darüber zu informieren, welche (angemessene) Löschfrist für seine zwischengespeicherten Daten gilt, wenn eine längere Speicherung als 30 Tage vorgesehen ist.</t>
  </si>
  <si>
    <t>§ 8a Absatz 3 Satz 2</t>
  </si>
  <si>
    <t>Bevor die zwischengespeicherten Daten zu einem Online-Formular automatisch gelöscht werden.</t>
  </si>
  <si>
    <t>vor der automatischen Löschung</t>
  </si>
  <si>
    <t>Der Nutzer ist über die automatische Löschung der zwischengespeicherten Daten zu seinem Online-Formular vorab zu informieren.</t>
  </si>
  <si>
    <t>Der Nutzer ist vorab darüber zu informieren, dass die zu seinem Online-Formular zwischengespeicherten Daten automatisch gelöscht werden.</t>
  </si>
  <si>
    <t>§ 9 Absatz 1 Satz 1 und 2</t>
  </si>
  <si>
    <t>Der Nutzer will Verwaltungsakte elektronisch über das Postfach bekanntgegeben bekommen bzw. schließt diese Form der Bekanntgabe nicht aus.</t>
  </si>
  <si>
    <t>Mit Einwilligung des Nutzers kann ein elektronischer Verwaltungsakt dadurch bekannt gegeben werden, dass er vom Nutzer oder seinem Bevollmächtigten über öffentlich zugängliche Netze von dessen Postfach nach § 2 Absatz 7, das Bestandteil eines Nutzerkontos nach § 2 Absatz 5 ist, abgerufen wird. Die Einwilligung nach Satz 1 gilt als erteilt, sofern der Nutzer nicht im Rahmen der Inanspruchnahme einer elektronischen Verwaltungsleistung eine elektronische Bekanntgabe über ein Postfach im Sinne des § 2 Absatz 7 ausschließt.</t>
  </si>
  <si>
    <t>Der Nutzer erteilt (ausdrücklich oder konkludent) seine Einwilligung zur elektronischen Bekanntgabe von Verwaltungsakten über sein Postfach beziehungsweise kann diese Form der Bekanntgabe ausschließen.</t>
  </si>
  <si>
    <t>§ 9 Absatz 1 Satz 3</t>
  </si>
  <si>
    <t>Elektronische Bekanntgabe eines Verwaltungsaktes über das Postfach des Nutzers.</t>
  </si>
  <si>
    <t>keine konkrete Frist; bei Abruf muss Speicherung möglich sein</t>
  </si>
  <si>
    <t>Die Behörde hat zu gewährleisten, dass der Abruf nur nach Authentifizierung der berechtigten Person möglich ist und dass der elektronische Verwaltungsakt von dieser gespeichert werden kann.</t>
  </si>
  <si>
    <t>Die Behörde muss den elektronischen Verwaltungsakt so bereitstellen, dass nur die berechtigte Person ihn nach Authentifizierung abrufen kann und dass er von ihr gespeichert werden kann.</t>
  </si>
  <si>
    <t>§ 9 Absatz 1 Satz 5</t>
  </si>
  <si>
    <t>Bereitstellung eines elektronischen Verwaltungsakts zum Abruf im Postfach des Nutzers.</t>
  </si>
  <si>
    <t>spätestens am Tag der Bereitstellung zum Abruf</t>
  </si>
  <si>
    <t>Der Nutzer oder sein Bevollmächtigter wird spätestens am Tag der Bereitstellung zum Abruf über die zu diesem Zweck von ihm angegebene Adresse über die Möglichkeit des Abrufs benachrichtigt.</t>
  </si>
  <si>
    <t>Der Nutzer oder sein Bevollmächtigter ist über die Möglichkeit des Abrufs des bereitgestellten elektronischen Verwaltungsaktes an die von ihm angegebene Adresse zu benachrichtigen.</t>
  </si>
  <si>
    <t>§ 9 Absatz 1 Satz 6</t>
  </si>
  <si>
    <t>Nutzung der Bekanntgabefiktion bei elektronischer Bereitstellung eines Verwaltungsaktes; Möglichkeit des späteren Zweifels am Zugang.</t>
  </si>
  <si>
    <t>keine Frist genannt; Nachweis im Streitfall</t>
  </si>
  <si>
    <t>Im Zweifel hat die Behörde für den Eintritt der Fiktionswirkung die Bereitstellung und den Zeitpunkt der Bereitstellung nachzuweisen.</t>
  </si>
  <si>
    <t>Die Behörde muss die Bereitstellung des elektronischen Verwaltungsaktes sowie den Zeitpunkt der Bereitstellung so dokumentieren, dass sie dies im Zweifel nachweisen kann.</t>
  </si>
  <si>
    <t>Erfahrungen in der Praxis mit der Bekanntgabe von Verwaltungsakten über das Postfach nach Inkrafttreten der Regelung.</t>
  </si>
  <si>
    <t>bis spätestens 10. Dezember 2025</t>
  </si>
  <si>
    <t>Die Bundesregierung berichtet dem Deutschen Bundestag und dem Bundesrat bis spätestens 10. Dezember 2025 über die Erfahrungen in der Praxis mit der Bekanntgabe des Verwaltungsaktes über das Postfach.</t>
  </si>
  <si>
    <t>Die Bundesregierung hat einen Bericht über die praktischen Erfahrungen mit der Bekanntgabe von Verwaltungsakten über das Postfach an Bundestag und Bundesrat zu übermitteln.</t>
  </si>
  <si>
    <t>Nutzung des Datenschutzcockpits durch eine natürliche Person; Anzeige von Protokolldaten und Registerbestandsdaten.</t>
  </si>
  <si>
    <t>Speicherung nur für die Dauer des jeweiligen Nutzungsvorgangs; anschließende unverzügliche Löschung</t>
  </si>
  <si>
    <t>Diese Daten werden im Datenschutzcockpit nur für die Dauer des jeweiligen Nutzungsvorgangs gespeichert; nach Beendigung des Nutzungsvorgangs sind sie unverzüglich zu löschen.</t>
  </si>
  <si>
    <t>Die im Datenschutzcockpit angezeigten Protokolldaten und Registerbestandsdaten dürfen nur während des Nutzungsvorgangs gespeichert und müssen danach unverzüglich gelöscht werden, was eine entsprechende kurzzeitige Protokollierung voraussetzt.</t>
  </si>
  <si>
    <t>Wunsch einer natürlichen Person, das Datenschutzcockpit zu nutzen.</t>
  </si>
  <si>
    <t>Jede natürliche Person kann sich bei der öffentlichen Stelle, die das Datenschutzcockpit betreibt, für ein Datenschutzcockpit registrieren.</t>
  </si>
  <si>
    <t>Zur Nutzung des Datenschutzcockpits muss sich die natürliche Person bei der zuständigen öffentlichen Stelle registrieren lassen.</t>
  </si>
  <si>
    <t>§ 10 Absatz 3 Satz 2 und 3</t>
  </si>
  <si>
    <t>Registrierung und Nutzung des Datenschutzcockpits durch den Nutzer.</t>
  </si>
  <si>
    <t>bei Registrierung und Nutzung</t>
  </si>
  <si>
    <t>Sie hat sich bei der Registrierung und Nutzung des Datenschutzcockpits mit einem Identifizierungsmittel auf dem Vertrauensniveau hoch zu identifizieren. Zur Feststellung der Identität darf bei Registrierung und Nutzung das dienste- und kartenspezifische Kennzeichen verarbeitet werden.</t>
  </si>
  <si>
    <t>Der Nutzer muss bei Registrierung und Nutzung Identitätsdaten mittels eines Identifizierungsmittels auf dem Vertrauensniveau „hoch“ bereitstellen; diese Daten dürfen zur Identitätsfeststellung verarbeitet werden.</t>
  </si>
  <si>
    <t>§ 10 Absatz 3 Satz 5</t>
  </si>
  <si>
    <t>Nutzung eines Nutzerkontos des Portalverbundes zur Registrierung beim Datenschutzcockpit.</t>
  </si>
  <si>
    <t>In diesem Fall darf die für das Nutzerkonto zuständige Stelle das dienste- und kartenspezifische Kennzeichen an die für das Datenschutzcockpit zuständige Stelle übermitteln.</t>
  </si>
  <si>
    <t>Die für das Nutzerkonto zuständige Stelle darf das dienste- und kartenspezifische Kennzeichen an die das Datenschutzcockpit betreibende Stelle übermitteln, um die Registrierung zu ermöglichen.</t>
  </si>
  <si>
    <t>§ 10 Absatz 4 Satz 2 und 3</t>
  </si>
  <si>
    <t>Registrierung einer natürlichen Person beim Datenschutzcockpit.</t>
  </si>
  <si>
    <t>bei Registrierung</t>
  </si>
  <si>
    <t>Zur Anfrage nach § 6 des Identifikationsnummerngesetzes erhebt das Datenschutzcockpit bei der Registrierung des Nutzers folgende Daten: 1. Namen, 2. Vornamen, 3. Anschrift, 4. Geburtsname und 5. Tag der Geburt.</t>
  </si>
  <si>
    <t>Der Nutzer muss bei der Registrierung zum Datenschutzcockpit seine Identitäts- und Adressdaten (Name, Vorname, Anschrift, Geburtsname, Geburtsdatum) bereitstellen.</t>
  </si>
  <si>
    <t>§ 10 Absatz 4 Satz 4</t>
  </si>
  <si>
    <t>Konfiguration des Datenschutzcockpits durch den Nutzer.</t>
  </si>
  <si>
    <t>Der Nutzer legt fest, in welchem Umfang das Datenschutzcockpit Protokolldaten einschließlich der übermittelten Inhaltsdaten sowie die Bestandsdaten der Register nach Absatz 2 erheben und anzeigen darf.</t>
  </si>
  <si>
    <t>Der Nutzer muss gegenüber dem Datenschutzcockpit festlegen, in welchem Umfang Protokolldaten und Registerbestandsdaten erhoben und angezeigt werden dürfen.</t>
  </si>
  <si>
    <t>§ 10 Absatz 4 Satz 6</t>
  </si>
  <si>
    <t>Wunsch des Nutzers, sein Konto im Datenschutzcockpit zu löschen.</t>
  </si>
  <si>
    <t>Der Nutzer muss sein Konto im Datenschutzcockpit jederzeit selbst löschen können.</t>
  </si>
  <si>
    <t>Das Konto kann vom Nutzer selbst gelöscht werden; dies ist eher ein Nutzungsrecht als eine Pflicht, daher nur geringe Relevanz als Mitwirkungspflicht.</t>
  </si>
  <si>
    <t>§ 10 Absatz 4 Satz 7</t>
  </si>
  <si>
    <t>Dreijährige Nichtverwendung eines Kontos im Datenschutzcockpit.</t>
  </si>
  <si>
    <t>automatisierte Löschung nach drei Jahren Nichtverwendung</t>
  </si>
  <si>
    <t>Das Konto im Datenschutzcockpit wird automatisiert gelöscht, wenn es drei Jahre nicht verwendet wurde.</t>
  </si>
  <si>
    <t>Die Stelle, die das Datenschutzcockpit betreibt, muss die Nutzungsdauer bzw. Nichtverwendung der Konten nachvollziehen, um nach drei Jahren Inaktivität eine automatisierte Löschung durchzuführen.</t>
  </si>
  <si>
    <t>§ 11 Nummer 1</t>
  </si>
  <si>
    <t>Umsetzung der Vorschriften des OZG; Beginn ab 24. Juli 2024.</t>
  </si>
  <si>
    <t>Monitoring fortlaufend ab 24. Juli 2024; Evaluierung alle drei Jahre ab drei Jahre nach dem 24. Juli 2024</t>
  </si>
  <si>
    <t>Die für die Verwaltungsdigitalisierung zuständigen Ministerien der Länder und des Bundes 1. führen unter Einbeziehung des IT-Planungsrates beginnend mit dem 24. Juli 2024 fortlaufend ein Monitoring zu der Umsetzung der Vorschriften dieses Gesetzes durch und beauftragen eine fachunabhängige wissenschaftliche Einrichtung, dieses Gesetz alle drei Jahre, erstmals nach Ablauf von drei Jahren nach dem 24. Juli 2024, zu evaluieren</t>
  </si>
  <si>
    <t>Die zuständigen Ministerien müssen ein fortlaufendes Monitoring zur Umsetzung des Gesetzes durchführen und regelmäßig eine wissenschaftliche Evaluierung veranlassen, die Berichte über die Umsetzung und Wirkungen des Gesetzes erzeugt.</t>
  </si>
  <si>
    <t>§ 11 Nummer 2 Satz 1 und 2</t>
  </si>
  <si>
    <t>Durchführung der Evaluierung nach Nummer 1 auf Basis einer Erhebung des IT-Planungsrates zu bestimmten Stichtagen.</t>
  </si>
  <si>
    <t>Erhebung zum 1. Januar 2026, 1. Januar 2028 und 1. Januar 2030; Ermittlung im Rahmen der jeweiligen Evaluierung</t>
  </si>
  <si>
    <t>und 2. ermitteln im Rahmen der Evaluierung nach Nummer 1 auf der Basis einer Erhebung des IT-Planungsrates zum 1. Januar 2026, zum 1. Januar 2028 und zum 1. Januar 2030 die sich aus diesem Gesetz, dem Gesetz über die Verbindung der informationstechnischen Netze des Bundes und der Länder – Gesetz zur Ausführung von Artikel 91c Absatz 4 des Grundgesetzes – und dem E-Government-Gesetz ergebenden Erfüllungsaufwände, soweit die Vorschriften auch für die Länder gelten.</t>
  </si>
  <si>
    <t>Die Ministerien müssen zu festgelegten Stichtagen die aus dem OZG und weiteren Gesetzen entstehenden Erfüllungsaufwände ermitteln und diese im Rahmen der Evaluierung dokumentieren.</t>
  </si>
  <si>
    <t>§ 11 letzter Satz</t>
  </si>
  <si>
    <t>Vorliegen der Evaluationsberichte nach § 11 Nummer 1 und 2.</t>
  </si>
  <si>
    <t>keine konkrete Frist; im Anschluss an die Erstellung der Berichte</t>
  </si>
  <si>
    <t>Die Evaluationsberichte werden elektronisch veröffentlicht.</t>
  </si>
  <si>
    <t>Die im Rahmen der Evaluierung erstellten Berichte über das OZG sind elektronisch zu veröffentlichen und damit der Öffentlichkeit zugänglich zu machen.</t>
  </si>
  <si>
    <t>RegMoG</t>
  </si>
  <si>
    <t>Art. 21 Satz 4</t>
  </si>
  <si>
    <t>Ersuchen der bei der Bewilligung von Elterngeld sowie bei der Anzeige der Geburt und Namensbestimmung beteiligten Behörden an die Meldebehörden</t>
  </si>
  <si>
    <t>Bis zum Inkrafttreten von Artikel 1 § 3 dürfen die Meldebehörden die Identifikationsnummer nach § 139b der Abgabenordnung an die bei der Bewilligung von Elterngeld sowie bei der Anzeige der Geburt und Namensbestimmung beteiligten Behörden auf deren Ersuchen übermitteln.</t>
  </si>
  <si>
    <t>Meldebehörden übermitteln auf Ersuchen die steuerliche Identifikationsnummer an die an Elterngeldbewilligung sowie Geburtsanzeige und Namensbestimmung beteiligten Behörden.</t>
  </si>
  <si>
    <t>Art. 21 Satz 5</t>
  </si>
  <si>
    <t>Durchführung von Datenübermittlungen zwischen den an der Bewilligung von Elterngeld sowie der Anzeige der Geburt und Namensbestimmung beteiligten Behörden unter Nutzung der Identifikationsnummer</t>
  </si>
  <si>
    <t>unmittelbar im Zusammenhang mit jeder Datenübermittlung (nicht gesondert befristet)</t>
  </si>
  <si>
    <t>Die Datenübermittlungen zwischen den an der Bewilligung von Elterngeld sowie der Anzeige der Geburt und Namensbestimmung beteiligten Behörden unter Nutzung der Identifikationsnummer nach § 139b der Abgabenordnung werden protokolliert.</t>
  </si>
  <si>
    <t>Alle Datenübermittlungen zwischen den beteiligten Behörden, bei denen die Identifikationsnummer verwendet wird, sind in Protokollen festzuhalten.</t>
  </si>
  <si>
    <t>Art. 21 Satz 6</t>
  </si>
  <si>
    <t>Vorliegen von Protokolldaten über Datenübermittlungen unter Nutzung der Identifikationsnummer</t>
  </si>
  <si>
    <t>Die Protokolldaten dürfen dem Datenschutzcockpit zum Zweck der Anzeige übermittelt werden.</t>
  </si>
  <si>
    <t>Die im Rahmen der Datenübermittlungen angefallenen Protokolldaten können an das Datenschutzcockpit zur Darstellung der Zugriffe und Übermittlungen übermittelt werden.</t>
  </si>
  <si>
    <t>TDDDG</t>
  </si>
  <si>
    <t>§ 11 Absatz 1 Satz 5</t>
  </si>
  <si>
    <t>Nutzung eines Teilnehmeranschlusses im Haushalt bei erteiltem Einzelverbindungsnachweis</t>
  </si>
  <si>
    <t>Bei einem Teilnehmeranschluss im Haushalt ist die Mitteilung nur zulässig, wenn der Anschlussinhaber in Textform erklärt hat, dass er alle zum Haushalt gehörenden Personen, die den Teilnehmeranschluss nutzen, darüber informiert hat und künftige Mitnutzer des Teilnehmeranschlusses unverzüglich darüber informieren wird, dass dem Inhaber des Teilnehmeranschlusses die Verkehrsdaten nach Satz 1 zur Erteilung des Einzelverbindungsnachweises bekannt gegeben werden.</t>
  </si>
  <si>
    <t>Der Anschlussinhaber muss alle aktuellen und künftigen Mitnutzer des Haushaltsanschlusses darüber informieren, dass ihre Verkehrsdaten dem Anschlussinhaber im Rahmen des Einzelverbindungsnachweises offengelegt werden.</t>
  </si>
  <si>
    <t>§ 11 Absatz 3 Satz 1</t>
  </si>
  <si>
    <t>Erstellung eines Einzelverbindungsnachweises bei Teilnehmeranschlüssen in Betrieben und Behörden</t>
  </si>
  <si>
    <t>künftige Mitarbeiter unverzüglich zu informieren; Zeitpunkt der Information sonst nicht näher genannt</t>
  </si>
  <si>
    <t>Bei Teilnehmeranschlüssen in Betrieben und Behörden ist die Mitteilung nur zulässig, wenn der Inhaber des Teilnehmeranschlusses in Textform erklärt hat, dass die Mitarbeiter informiert worden sind und künftige Mitarbeiter unverzüglich informiert werden und dass der Betriebsrat oder die Personalvertretung entsprechend den gesetzlichen Vorschriften beteiligt worden ist oder eine solche Beteiligung nicht erforderlich ist.</t>
  </si>
  <si>
    <t>Der Inhaber des Teilnehmeranschlusses muss seine Mitarbeiter (und künftige Mitarbeiter unverzüglich) darüber informieren, dass Einzelverbindungsnachweise erstellt werden, und die Beteiligung des Betriebsrats/der Personalvertretung sicherstellen, soweit erforderlich.</t>
  </si>
  <si>
    <t>§ 11 Absatz 6 Satz 3</t>
  </si>
  <si>
    <t>Erstellung von Einzelverbindungsnachweisen durch Verpflichtete nach § 3 Absatz 2 Satz 1</t>
  </si>
  <si>
    <t>quartalsweise; Änderungen unverzüglich umzusetzen</t>
  </si>
  <si>
    <t>Die Verpflichteten nach § 3 Absatz 2 Satz 1, die Einzelverbindungsnachweise erstellen, haben die Liste quartalsweise abzufragen und Änderungen unverzüglich in ihren Abrechnungsverfahren anzuwenden.</t>
  </si>
  <si>
    <t>Die Anbieter müssen regelmäßig die von der Bundesnetzagentur bereitgestellte Liste geschützter Beratungsanschlüsse abrufen und Änderungen unverzüglich in ihren Abrechnungssystemen berücksichtigen, damit diese Nummern in Einzelverbindungsnachweisen nicht sichtbar werden.</t>
  </si>
  <si>
    <t>§ 12 Absatz 1 Satz 4</t>
  </si>
  <si>
    <t>Nicht automatisierte Verarbeitung von Verkehrsdaten und Steuerdaten zur Störungsbehebung</t>
  </si>
  <si>
    <t>Soweit die Verkehrsdaten nicht automatisiert erhoben und verwendet werden, muss der Datenschutzbeauftragte des Verpflichteten nach § 3 Absatz 2 Satz 1 unverzüglich über die Verfahren und Umstände der Maßnahme informiert werden.</t>
  </si>
  <si>
    <t>Der Verpflichtete muss seinen Datenschutzbeauftragten unverzüglich über Verfahren und Umstände nicht automatisierter Maßnahmen zur Verarbeitung von Verkehrs- und Steuerdaten zur Störungsbeseitigung informieren.</t>
  </si>
  <si>
    <t>§ 12 Absatz 1 Satz 5</t>
  </si>
  <si>
    <t>Durchführung von Maßnahmen zur Störungsbeseitigung, bei denen Verkehrsdaten und Steuerdaten von Endnutzern verarbeitet werden</t>
  </si>
  <si>
    <t>keine ausdrückliche Frist, aber zeitnah; "sind ... zu benachrichtigen"</t>
  </si>
  <si>
    <t>Betroffene Endnutzer sind von dem nach § 3 Absatz 2 Satz 1 Verpflichteten zu benachrichtigen, sofern sie ermittelt werden können.</t>
  </si>
  <si>
    <t>Die betroffenen Endnutzer müssen darüber informiert werden, dass ihre Daten im Rahmen der Störungsbeseitigung verarbeitet wurden, sofern sie identifizierbar sind.</t>
  </si>
  <si>
    <t>§ 12 Absatz 3 Satz 5 und 6</t>
  </si>
  <si>
    <t>Aufschalten auf Verbindungen ohne gleichzeitige Signalisierung an die Teilnehmer</t>
  </si>
  <si>
    <t>Information des DSB unverzüglich; Aufbewahrung der Informationen für zwei Jahre</t>
  </si>
  <si>
    <t>Sofern dies technisch nicht möglich ist, muss der betriebliche Datenschutzbeauftragte des Betreibers des Telekommunikationsnetzes unverzüglich detailliert über die Verfahren und Umstände der Maßnahme informiert werden. Diese Informationen hat der betriebliche Datenschutzbeauftragte für zwei Jahre aufzubewahren.</t>
  </si>
  <si>
    <t>Der Betreiber muss seinen Datenschutzbeauftragten unverzüglich detailliert über Verfahren und Umstände der Aufschaltung informieren; der Datenschutzbeauftragte muss diese Informationen für zwei Jahre dokumentieren und aufbewahren.</t>
  </si>
  <si>
    <t>Vorliegen tatsächlicher Anhaltspunkte für die rechtswidrige Inanspruchnahme eines Telekommunikationsnetzes oder -dienstes</t>
  </si>
  <si>
    <t>Die Anhaltspunkte für die rechtwidrige Inanspruchnahme des Telekommunikationsnetzes oder Telekommunikationsdienstes hat der nach § 3 Absatz 2 Satz 1 Verpflichtete zu dokumentieren.</t>
  </si>
  <si>
    <t>Der Verpflichtete muss die tatsächlichen Anhaltspunkte, die den Verdacht einer rechtswidrigen Nutzung des Netzes oder Dienstes begründen, dokumentieren.</t>
  </si>
  <si>
    <t>§ 12 Absatz 4 Satz 5</t>
  </si>
  <si>
    <t>Einführung oder Änderung eines Verfahrens zur Verarbeitung von Verkehrsdaten zur Aufdeckung/Unterbindung rechtswidriger Inanspruchnahme nach Satz 1</t>
  </si>
  <si>
    <t>Die Aufsichtsbehörde ist über Einführung und Änderung eines Verfahrens nach Satz 1 unverzüglich in Kenntnis zu setzen.</t>
  </si>
  <si>
    <t>Die zuständige Aufsichtsbehörde ist unverzüglich über die Einführung oder Änderung von Verfahren zur Verarbeitung von Verkehrsdaten zur Aufdeckung und Unterbindung rechtswidriger Nutzung zu informieren.</t>
  </si>
  <si>
    <t>§ 13 Absatz 1 Satz 2</t>
  </si>
  <si>
    <t>Jede Feststellung des Standortes des Mobilfunkendgerätes für einen Dienst mit Zusatznutzen</t>
  </si>
  <si>
    <t>zeitgleich bei jeder Standortfeststellung</t>
  </si>
  <si>
    <t>Der Anbieter des Dienstes mit Zusatznutzen hat bei jeder Feststellung des Standortes des Mobilfunkendgerätes den Endnutzer durch eine Textmitteilung an das Endgerät, dessen Standortdaten ermittelt wurden, über die Feststellung des Standortes zu informieren.</t>
  </si>
  <si>
    <t>Der Anbieter eines Dienstes mit Zusatznutzen muss den Endnutzer bei jeder Ermittlung des Standortes seines Mobilfunkgeräts per Textmitteilung darüber informieren, dass eine Standortfeststellung erfolgt ist.</t>
  </si>
  <si>
    <t>§ 13 Absatz 1 Satz 6</t>
  </si>
  <si>
    <t>Erteilung einer Einwilligung zur Standortdatenverarbeitung für einen Dienst mit Zusatznutzen durch weitere Nutzer eines Mobilfunkanschlusses</t>
  </si>
  <si>
    <t>Der Anschlussinhaber muss weitere Nutzer seines Mobilfunkanschlusses über eine erteilte Einwilligung unterrichten.</t>
  </si>
  <si>
    <t>Der Anschlussinhaber hat weitere Nutzer seines Mobilfunkanschlusses darüber zu informieren, dass eine Einwilligung zur Verarbeitung von Standortdaten erteilt wurde.</t>
  </si>
  <si>
    <t>Schlüssiger Vortrag eines Anschlussinhabers in einem Verfahren über bedrohende oder belästigende Anrufe und schriftlicher Antrag</t>
  </si>
  <si>
    <t>Trägt ein Anschlussinhaber in einem Verfahren schlüssig vor, dass bei seinem Anschluss bedrohende oder belästigende Anrufe ankommen, hat der Anbieter des Telekommunikationsdienstes auf schriftlichen Antrag auch netzübergreifend Auskunft über die Inhaber der Anschlusskennungen zu erteilen, von denen die Verbindungen ausgehen; das Verfahren ist zu dokumentieren.</t>
  </si>
  <si>
    <t>Der Anbieter muss dem betroffenen Anschlussinhaber auf schriftlichen Antrag Auskunft über die Inhaber der Anschlusskennungen der bedrohenden/belästigenden Anrufe erteilen und das verwendete Verfahren dokumentieren.</t>
  </si>
  <si>
    <t>§ 14 Absatz 1 Satz 1 (Halbsatz 2)</t>
  </si>
  <si>
    <t>Einrichtung und Nutzung des Verfahrens zum Mitteilen ankommender Verbindungen nach Absatz 1</t>
  </si>
  <si>
    <t>... das Verfahren ist zu dokumentieren.</t>
  </si>
  <si>
    <t>Das vom Anbieter eingesetzte Verfahren zur Ermittlung und Mitteilung der Anschlusskennungen bei bedrohenden oder belästigenden Anrufen muss dokumentiert werden.</t>
  </si>
  <si>
    <t>Netzübergreifende Auskunft nach Absatz 1; Beteiligung anderer Anbieter/Betreiber an der Verbindung</t>
  </si>
  <si>
    <t>Im Fall einer netzübergreifenden Auskunft sind die an der Verbindung mitwirkenden anderen Anbieter und Betreiber nach § 3 Absatz 2 Satz 1 verpflichtet, dem Anbieter des Telekommunikationsdienstes des bedrohten oder belästigten Anschlussinhabers die erforderlichen Auskünfte zu erteilen, sofern sie über diese Daten verfügen.</t>
  </si>
  <si>
    <t>Andere beteiligte Anbieter/Betreiber müssen dem Dienstanbieter des bedrohten/belästigten Anschlussinhabers die erforderlichen Verbindungsdaten zur Verfügung stellen, sofern sie diese haben.</t>
  </si>
  <si>
    <t>§ 14 Absatz 4 Satz 1</t>
  </si>
  <si>
    <t>Erteilung einer Auskunft nach Absatz 1 über Verbindungen, die von einer bestimmten Anschlusskennung ausgegangen sind</t>
  </si>
  <si>
    <t>Der Inhaber der Anschlusskennung, von der die festgestellten Verbindungen ausgegangen sind, ist darüber zu unterrichten, dass über diese Verbindungen Auskunft erteilt wurde.</t>
  </si>
  <si>
    <t>Der Inhaber der Anschlusskennung, von der die bedrohenden/belästigenden Anrufe ausgingen, ist darüber zu informieren, dass über diese Verbindungen Auskunft erteilt wurde, sofern keine Ausnahme nach Satz 2 greift.</t>
  </si>
  <si>
    <t>Der Inhaber der Anschlusskennung erlangt auf andere Weise Kenntnis von der Auskunftserteilung und verlangt Unterrichtung</t>
  </si>
  <si>
    <t>Erhält der Inhaber der Anschlusskennung, von der die als bedrohend oder belästigend bezeichneten Anrufe ausgegangen sind, auf andere Weise Kenntnis von der Auskunftserteilung nach Absatz 1 Satz 3, so ist er auf Verlangen über die Auskunftserteilung zu unterrichten.</t>
  </si>
  <si>
    <t>Auf Verlangen muss der Anbieter den Inhaber der betroffenen Anschlusskennung über die erfolgte Auskunftserteilung informieren.</t>
  </si>
  <si>
    <t>§ 14 Absatz 5</t>
  </si>
  <si>
    <t>Einführung oder Änderung des Verfahrens zur Einhaltung der Anforderungen des § 14 Absätze 1 bis 4</t>
  </si>
  <si>
    <t>Die Aufsichtsbehörde ist über die Einführung und Änderungen des Verfahrens zur Einhaltung der Anforderungen der Absätze 1 bis 4 unverzüglich in Kenntnis zu setzen.</t>
  </si>
  <si>
    <t>Die zuständige Aufsichtsbehörde ist unverzüglich über Einführung und Änderungen des Verfahrens zum Mitteilen ankommender Verbindungen zu informieren.</t>
  </si>
  <si>
    <t>§ 17 Absatz 1 Satz 2</t>
  </si>
  <si>
    <t>Beabsichtigter Antrag des Anschlussinhabers auf Eintragung in ein Endnutzerverzeichnis</t>
  </si>
  <si>
    <t>vor Antragstellung</t>
  </si>
  <si>
    <t>Vor ihrem Antrag sind die Anschlussinhaber über weitere Nutzungsmöglichkeiten aufgrund der in elektronischen Fassungen der Verzeichnisse eingebetteten Suchfunktionen zu informieren.</t>
  </si>
  <si>
    <t>Anschlussinhaber müssen vor Antrag auf Eintragung in ein Verzeichnis über weitergehende Nutzungsmöglichkeiten ihrer Daten durch Suchfunktionen in elektronischen Verzeichnissen informiert werden.</t>
  </si>
  <si>
    <t>Begründung eines Vertragsverhältnisses über einen nummerngebundenen interpersonellen Telekommunikationsdienst</t>
  </si>
  <si>
    <t>bei Begründung des Vertragsverhältnisses</t>
  </si>
  <si>
    <t>Der Anbieter eines nummerngebundenen interpersonellen Telekommunikationsdienstes hat Anschlussinhaber bei der Begründung des Vertragsverhältnisses über die Möglichkeit zu informieren, ihre Rufnummer, ihren Namen, ihren Vornamen und ihre Anschrift in Endnutzerverzeichnisse nach Absatz 1 Satz 1 aufzunehmen.</t>
  </si>
  <si>
    <t>Der Anbieter muss Anschlussinhaber bei Vertragsschluss über die Option informieren, ihre Daten in öffentliche Endnutzerverzeichnisse aufnehmen zu lassen.</t>
  </si>
  <si>
    <t>Verlangen des Anschlussinhabers</t>
  </si>
  <si>
    <t>keine Frist genannt (jederzeit auf Verlangen)</t>
  </si>
  <si>
    <t>Der Anschlussinhaber kann von seinem Anbieter des nummerngebundenen interpersonellen Telekommunikationsdienstes jederzeit verlangen, dass seine Rufnummer, sein Name, sein Vorname und seine Anschrift in Auskunfts- und Verzeichnismedien unentgeltlich eingetragen, gespeichert, berichtigt oder gelöscht werden.</t>
  </si>
  <si>
    <t>Der Anbieter muss auf Verlangen des Anschlussinhabers dessen Verzeichnisdaten unentgeltlich eintragen, speichern, berichtigen oder löschen.</t>
  </si>
  <si>
    <t>Übermittlung von Daten nach § 18 Absatz 1 an Anbieter von Auskunfts- und Verzeichnismedien sowie Korrektur- oder Löschungsanforderungen</t>
  </si>
  <si>
    <t>keine Frist konkretisiert</t>
  </si>
  <si>
    <t>Anbieter von Auskunfts- und Verzeichnismedien sind verpflichtet, die gemäß § 18 Absatz 1 übermittelten Daten zu veröffentlichen sowie unrichtige oder gelöschte Daten aus den Verzeichnissen zu entfernen und Berichtigungen vorzunehmen.</t>
  </si>
  <si>
    <t>Die Anbieter müssen die übermittelten Endnutzerdaten in ihren Verzeichnissen veröffentlichen und fehlerhafte oder gelöschte Daten entfernen bzw. berichtigen.</t>
  </si>
  <si>
    <t>§ 18 Absatz 1</t>
  </si>
  <si>
    <t>Antrag eines Unternehmens auf Bereitstellung von Endnutzerdaten zum Zweck von Auskunftsdiensten, Gesprächswunschdiensten oder Endnutzerverzeichnissen</t>
  </si>
  <si>
    <t>keine Frist in Absatz 1, aber siehe Absatz 3</t>
  </si>
  <si>
    <t>Jeder Anbieter eines nummerngebundenen interpersonellen Telekommunikationsdienstes hat unter Beachtung der anzuwendenden datenschutzrechtlichen Regelungen jedem Unternehmen Endnutzerdaten nach § 17 Absatz 1 auf Antrag zum Zweck der Bereitstellung von öffentlich zugänglichen Auskunftsdiensten, Diensten zur Unterrichtung über einen individuellen Gesprächswunsch eines anderen Nutzers und von Endnutzerverzeichnissen bereitzustellen.</t>
  </si>
  <si>
    <t>Anbieter müssen auf Antrag anderen Unternehmen die relevanten Endnutzerdaten für Auskunftsdienste, Gesprächswunschdienste und Verzeichnisse bereitstellen.</t>
  </si>
  <si>
    <t>§ 18 Absatz 3</t>
  </si>
  <si>
    <t>Antrag nach § 18 Absatz 1</t>
  </si>
  <si>
    <t>unverzüglich; in nichtdiskriminierender Weise</t>
  </si>
  <si>
    <t>Die Bereitstellung der Daten nach Absatz 1 hat unverzüglich nach einem Antrag nach Absatz 1 und in nichtdiskriminierender Weise zu erfolgen.</t>
  </si>
  <si>
    <t>Die beantragten Endnutzerdaten sind unverzüglich und ohne Diskriminierung gegenüber anderen Unternehmen bereitzustellen.</t>
  </si>
  <si>
    <t>§ 18 Absatz 4</t>
  </si>
  <si>
    <t>Bereitstellung von Daten nach Absatz 1</t>
  </si>
  <si>
    <t>Die nach Absatz 1 bereitgestellten Daten müssen vollständig sein und inhaltlich sowie technisch so aufbereitet sein, dass sie nach dem jeweiligen Stand der Technik ohne Schwierigkeiten in ein kundenfreundlich gestaltetes Endnutzerverzeichnis oder in eine entsprechende Auskunftsdienste-Datenbank aufgenommen werden können.</t>
  </si>
  <si>
    <t>Die bereitgestellten Endnutzerdaten müssen vollständig und technisch sowie inhaltlich so aufbereitet sein, dass sie problemlos in Verzeichnisse bzw. Auskunftsdatenbanken übernommen werden können.</t>
  </si>
  <si>
    <t>§ 19 Absatz 2 Satz 2</t>
  </si>
  <si>
    <t>Bereitstellung eines digitalen Dienstes, bei dem anonyme oder pseudonyme Nutzung/Bezahlung möglich ist</t>
  </si>
  <si>
    <t>keine Frist, aber vor oder bei Nutzung</t>
  </si>
  <si>
    <t>Der Nutzer von digitalen Diensten ist über diese Möglichkeit zu informieren.</t>
  </si>
  <si>
    <t>Anbieter digitaler Dienste müssen ihre Nutzer über die Möglichkeit informieren, den Dienst anonym oder unter Pseudonym zu nutzen bzw. zu bezahlen, soweit dies technisch möglich und zumutbar ist.</t>
  </si>
  <si>
    <t>§ 19 Absatz 3</t>
  </si>
  <si>
    <t>Weitervermittlung des Nutzers zu einem anderen Anbieter digitaler Dienste</t>
  </si>
  <si>
    <t>zeitgleich mit der Weitervermittlung</t>
  </si>
  <si>
    <t>Die Weitervermittlung zu einem anderen Anbieter von digitalen Diensten ist dem Nutzer anzuzeigen.</t>
  </si>
  <si>
    <t>Der Nutzer ist darauf hinzuweisen, wenn er im Rahmen eines digitalen Dienstes an einen anderen Diensteanbieter weitervermittelt wird.</t>
  </si>
  <si>
    <t>§ 21 Absatz 2 Satz 2</t>
  </si>
  <si>
    <t>Erforderlichkeit der Bestandsdaten-Auskunft zur Durchsetzung zivilrechtlicher Ansprüche wegen Verletzung absolut geschützter Rechte durch bestimmte rechtswidrige Inhalte</t>
  </si>
  <si>
    <t>Keine ausdrückliche Frist; Auskunftspflicht im gesetzlich definierten Umfang gegenüber dem Verletzten</t>
  </si>
  <si>
    <t>In diesem Umfang ist er gegenüber dem Verletzten zur Auskunft verpflichtet.</t>
  </si>
  <si>
    <t>Bestandsdaten des Nutzers, soweit sie zur Durchsetzung zivilrechtlicher Ansprüche wegen der Verletzung absolut geschützter Rechte aufgrund der konkret genannten rechtswidrigen Inhalte erforderlich sind.</t>
  </si>
  <si>
    <t>§ 21 Absatz 4 Satz 2</t>
  </si>
  <si>
    <t>Einleitung des gerichtlichen Verfahrens nach § 21 Absatz 3, an dem der Anbieter als Beteiligter hinzuzuziehen ist</t>
  </si>
  <si>
    <t>Keine ausdrückliche Frist; Unterrichtung ist im Zusammenhang mit der Einleitung des Verfahrens zulässig</t>
  </si>
  <si>
    <t>Er darf den Nutzer über die Einleitung des Verfahrens unterrichten.</t>
  </si>
  <si>
    <t>Der Anbieter kann den betroffenen Nutzer darüber informieren, dass ein gerichtliches Verfahren zur Anordnung der Zulässigkeit der Auskunftserteilung eingeleitet wurde.</t>
  </si>
  <si>
    <t>§ 22 Absatz 1 Satz 4</t>
  </si>
  <si>
    <t>Vorbereitung oder Durchführung einer Auskunftserteilung zu Bestandsdaten nach § 22</t>
  </si>
  <si>
    <t>Fortlaufend bei Einrichtung und Betrieb der Auskunftsprozesse; keine explizite Frist genannt</t>
  </si>
  <si>
    <t>Für die Auskunftserteilung sind sämtliche unternehmensinternen Datenquellen zu berücksichtigen.</t>
  </si>
  <si>
    <t>Interne Prozesse und Datenhaltung müssen so organisiert sein, dass alle relevanten unternehmensinternen Datenquellen für eine vollständige Auskunft herangezogen werden können.</t>
  </si>
  <si>
    <t>Auskunftsverlangen einer berechtigten Stelle bezüglich Bestandsdaten</t>
  </si>
  <si>
    <t>Auf Eingang eines schriftlichen oder elektronischen Ersuchens bzw. bei Gefahr im Verzug auch formlos mit nachträglicher Bestätigung</t>
  </si>
  <si>
    <t>Das Auskunftsverlangen ist schriftlich oder elektronisch zu stellen. Bei Gefahr im Verzug darf die Auskunft auch erteilt werden, wenn das Verlangen in anderer Form gestellt wird. In diesem Fall ist das Verlangen unverzüglich nachträglich schriftlich oder elektronisch zu bestätigen.</t>
  </si>
  <si>
    <t>Die ersuchende Behörde muss ihr Auskunftsersuchen grundsätzlich schriftlich oder elektronisch stellen und bei Gefahr im Verzug eine unverzügliche schriftliche oder elektronische Bestätigung nachreichen.</t>
  </si>
  <si>
    <t>§ 22 Absatz 5 Satz 1</t>
  </si>
  <si>
    <t>Wirksames Auskunftsersuchen einer in § 22 Absatz 3 genannten Stelle zu Bestandsdaten</t>
  </si>
  <si>
    <t>unverzüglich; zusätzlich vollständig zu übermitteln</t>
  </si>
  <si>
    <t>Derjenige, der geschäftsmäßig digitale Dienste erbringt, daran mitwirkt oder den Zugang zur Nutzung daran vermittelt, hat die zu beauskunftenden Daten unverzüglich und vollständig zu übermitteln.</t>
  </si>
  <si>
    <t>Die angefragten Bestandsdaten sind vollständig und ohne schuldhafte Verzögerung an die ersuchende Behörde zu übermitteln.</t>
  </si>
  <si>
    <t>§ 22 Absatz 5 Satz 3</t>
  </si>
  <si>
    <t>Vorliegen eines Auskunftsersuchens und einer daraufhin erfolgten Auskunftserteilung über Bestandsdaten</t>
  </si>
  <si>
    <t>Dauerhaft; es besteht ein Stillschweigen gegenüber Betroffenen und Dritten</t>
  </si>
  <si>
    <t>Über das Auskunftsersuchen und die Auskunftserteilung haben die Verpflichteten gegenüber den Betroffenen sowie Dritten Stillschweigen zu wahren.</t>
  </si>
  <si>
    <t>Es dürfen keine Informationen über das Auskunftsersuchen oder die Auskunftserteilung an Betroffene oder sonstige Dritte weitergegeben werden (Verbot der Benachrichtigung).</t>
  </si>
  <si>
    <t>§ 22 Absatz 6 Satz 1</t>
  </si>
  <si>
    <t>Status als geschäftsmäßiger Erbringer oder Mitwirkender digitaler Dienste</t>
  </si>
  <si>
    <t>Fortlaufend; Vorkehrungen sind dauerhaft vorzuhalten</t>
  </si>
  <si>
    <t>Wer geschäftsmäßig digitale Dienste erbringt oder daran mitwirkt, hat die in seinem Verantwortungsbereich für die Auskunftserteilung erforderlichen Vorkehrungen auf seine Kosten zu treffen.</t>
  </si>
  <si>
    <t>Unternehmen müssen organisatorische und technische Vorkehrungen schaffen, die die Durchführung gesetzlicher Auskunftserteilungen ermöglichen.</t>
  </si>
  <si>
    <t>§ 22 Absatz 6 Satz 2</t>
  </si>
  <si>
    <t>Eingang eines Auskunftsverlangens</t>
  </si>
  <si>
    <t>Vor weiterer Bearbeitung des Auskunftsverlangens; keine explizite Zeitspanne genannt</t>
  </si>
  <si>
    <t>Jedes Auskunftsverlangen ist durch eine verantwortliche Fachkraft auf Einhaltung der in Absatz 2 genannten formalen Voraussetzungen zu prüfen.</t>
  </si>
  <si>
    <t>Eine verantwortliche Fachkraft muss jedes Auskunftsersuchen formal prüfen, insbesondere ob die in § 22 Absatz 2 genannten Anforderungen eingehalten sind.</t>
  </si>
  <si>
    <t>§ 22 Absatz 6 Satz 3</t>
  </si>
  <si>
    <t>Noch nicht positiv geprüfter Auskunftsantrag</t>
  </si>
  <si>
    <t>Bearbeitung des Auskunftsverlangens erst nach positivem Prüfergebnis erlaubt</t>
  </si>
  <si>
    <t>Die weitere Bearbeitung des Auskunftsverlangens darf erst nach einem positiven Prüfergebnis freigegeben werden.</t>
  </si>
  <si>
    <t>Das Unternehmen darf mit inhaltlicher Bearbeitung und Datenübermittlung erst beginnen, nachdem die formale Prüfung des Auskunftsersuchens positiv abgeschlossen wurde.</t>
  </si>
  <si>
    <t>§ 23 Absatz 1 Satz 2</t>
  </si>
  <si>
    <t>Vorbereitung oder Durchführung einer Auskunftserteilung zu Passwörtern und anderen Zugangsdaten nach § 23</t>
  </si>
  <si>
    <t>Fortlaufend bei Organisation der Datensysteme; keine explizite Frist</t>
  </si>
  <si>
    <t>Interne Datenhaltung und Prozesse müssen so gestaltet sein, dass alle relevanten unternehmensinternen Quellen für eine vollständige Auskunft über Zugangsdaten genutzt werden können.</t>
  </si>
  <si>
    <t>§ 23 Absatz 3 Satz 1</t>
  </si>
  <si>
    <t>Wirksames, gerichtlich angeordnetes Auskunftsersuchen einer in § 23 Absatz 2 genannten Stelle bezüglich Passwörtern oder Zugangsdaten</t>
  </si>
  <si>
    <t>Die angefragten Passwörter oder anderen Zugangsdaten sind vollständig und ohne schuldhafte Verzögerung an die berechtigte Behörde zu übermitteln.</t>
  </si>
  <si>
    <t>§ 23 Absatz 3 Satz 3</t>
  </si>
  <si>
    <t>Vorliegen eines Auskunftsersuchens und einer daraufhin erfolgten Auskunftserteilung zu Zugangsdaten</t>
  </si>
  <si>
    <t>Dauerhaft; Stillschweigen ist dauerhaft zu wahren</t>
  </si>
  <si>
    <t>Es ist verboten, Betroffene oder Dritte über das Auskunftsersuchen oder die erfolgte Auskunftserteilung zu informieren (Geheimhaltungspflicht).</t>
  </si>
  <si>
    <t>§ 23 Absatz 4 Satz 1</t>
  </si>
  <si>
    <t>Das Unternehmen muss organisatorische und technische Vorkehrungen schaffen, um Auskunftserteilungen zu Passwörtern und Zugangsdaten durchführen zu können.</t>
  </si>
  <si>
    <t>§ 23 Absatz 4 Satz 2</t>
  </si>
  <si>
    <t>Eingang eines Auskunftsverlangens zu Zugangsdaten</t>
  </si>
  <si>
    <t>Vor weiterer Bearbeitung des Auskunftsverlangens; keine explizite Zeitspanne</t>
  </si>
  <si>
    <t>Eine verantwortliche Fachkraft muss jedes Ersuchen um Zugangsdaten formal prüfen, insbesondere hinsichtlich der in § 23 Absatz 2 genannten Voraussetzungen einschließlich gerichtlicher Anordnung.</t>
  </si>
  <si>
    <t>§ 23 Absatz 4 Satz 3</t>
  </si>
  <si>
    <t>Noch nicht positiv geprüfter Antrag auf Auskunft über Zugangsdaten</t>
  </si>
  <si>
    <t>Bearbeitung erst nach positivem Prüfergebnis zulässig</t>
  </si>
  <si>
    <t>Die inhaltliche Bearbeitung und Übermittlung von Zugangsdaten darf erst nach erfolgreicher formaler Prüfung des Ersuchens erfolgen.</t>
  </si>
  <si>
    <t>§ 24 Absatz 1 Satz 2</t>
  </si>
  <si>
    <t>Vorbereitung oder Durchführung einer Auskunftserteilung zu Nutzungsdaten nach § 24</t>
  </si>
  <si>
    <t>Fortlaufend; keine explizite Frist genannt</t>
  </si>
  <si>
    <t>Interne Systeme müssen so ausgestaltet sein, dass alle relevanten Datenquellen zur Beantwortung eines Auskunftsersuchens über Nutzungsdaten herangezogen werden können.</t>
  </si>
  <si>
    <t>§ 24 Absatz 2 Satz 2 bis 4</t>
  </si>
  <si>
    <t>Auskunftsverlangen einer berechtigten Stelle bezüglich Nutzungsdaten</t>
  </si>
  <si>
    <t>Schriftlich oder elektronisch; bei Gefahr im Verzug unverzüglich nachträgliche schriftliche oder elektronische Bestätigung</t>
  </si>
  <si>
    <t>Die ersuchende Behörde muss ihr Auskunftsersuchen zu Nutzungsdaten grundsätzlich schriftlich oder elektronisch stellen und bei Gefahr im Verzug eine unverzügliche schriftliche oder elektronische Bestätigung nachreichen.</t>
  </si>
  <si>
    <t>§ 24 Absatz 4 Satz 1</t>
  </si>
  <si>
    <t>Wirksames Auskunftsersuchen einer in § 24 Absatz 3 genannten Stelle zu Nutzungsdaten</t>
  </si>
  <si>
    <t>Die angefragten Nutzungsdaten sind vollständig und ohne schuldhafte Verzögerung an die ersuchende Behörde zu übermitteln.</t>
  </si>
  <si>
    <t>§ 24 Absatz 4 Satz 3</t>
  </si>
  <si>
    <t>Vorliegen eines Auskunftsersuchens und einer daraufhin erfolgten Auskunftserteilung zu Nutzungsdaten</t>
  </si>
  <si>
    <t>Betroffene und Dritte dürfen nicht über das Auskunftsersuchen oder die erfolgte Auskunftserteilung informiert werden (Geheimhaltungspflicht).</t>
  </si>
  <si>
    <t>§ 24 Absatz 5 Satz 1</t>
  </si>
  <si>
    <t>Unternehmen müssen organisatorische und technische Vorkehrungen zur Durchführung von Auskunftsersuchen über Nutzungsdaten schaffen und vorhalten.</t>
  </si>
  <si>
    <t>§ 24 Absatz 5 Satz 2</t>
  </si>
  <si>
    <t>Eingang eines Auskunftsverlangens zu Nutzungsdaten</t>
  </si>
  <si>
    <t>Eine verantwortliche Fachkraft muss jedes Auskunftsersuchen zu Nutzungsdaten auf Einhaltung der formalen Voraussetzungen nach § 24 Absatz 2 prüfen.</t>
  </si>
  <si>
    <t>§ 24 Absatz 5 Satz 3</t>
  </si>
  <si>
    <t>Noch nicht positiv geprüfter Antrag auf Auskunft über Nutzungsdaten</t>
  </si>
  <si>
    <t>Mit der inhaltlichen Bearbeitung und Datenübermittlung darf erst begonnen werden, wenn die formale Prüfung des Auskunftsersuchens positiv abgeschlossen ist.</t>
  </si>
  <si>
    <t>Speicherung von oder Zugriff auf Informationen in der Endeinrichtung des Endnutzers durch einen Dienstanbieter</t>
  </si>
  <si>
    <t>Einwilligung muss vor Speicherung oder Zugriff erteilt werden</t>
  </si>
  <si>
    <t>Die Speicherung von Informationen in der Endeinrichtung des Endnutzers oder der Zugriff auf Informationen, die bereits in der Endeinrichtung gespeichert sind, sind nur zulässig, wenn der Endnutzer auf der Grundlage von klaren und umfassenden Informationen eingewilligt hat.</t>
  </si>
  <si>
    <t>Der Endnutzer muss vor Speicherung oder Zugriff eine Einwilligung erteilen, die auf klaren und umfassenden Informationen über die Datenverarbeitung beruht.</t>
  </si>
  <si>
    <t>Absicht, Informationen in Endeinrichtungen zu speichern oder auf diese zuzugreifen</t>
  </si>
  <si>
    <t>Vor Einholung der Einwilligung; keine konkrete Fristangabe</t>
  </si>
  <si>
    <t>Die Information des Endnutzers und die Einwilligung haben gemäß der Verordnung (EU) 2016/679 zu erfolgen.</t>
  </si>
  <si>
    <t>Der Endnutzer ist nach den Transparenz- und Informationsanforderungen der DSGVO klar und umfassend zu informieren, bevor seine Einwilligung zur Speicherung oder zum Zugriff auf Informationen in seiner Endeinrichtung eingeholt wird.</t>
  </si>
  <si>
    <t>§ 26 Absatz 1</t>
  </si>
  <si>
    <t>Absicht eines Dienstes zur Einwilligungsverwaltung, eine Anerkennung zu erlangen</t>
  </si>
  <si>
    <t>Im Rahmen des Anerkennungsverfahrens nach Maßgabe der Rechtsverordnung; keine explizite Frist</t>
  </si>
  <si>
    <t>Dienste zur Verwaltung von nach § 25 Absatz 1 erteilten Einwilligungen, die [...] können von einer unabhängigen Stelle nach Maßgabe der Rechtsverordnung nach Absatz 2 anerkannt werden.</t>
  </si>
  <si>
    <t>Betreiber von Einwilligungsverwaltungsdiensten müssen die in § 26 Absatz 1 genannten Anforderungen erfüllen und entsprechende Unterlagen, insbesondere ein Sicherheitskonzept, für das Anerkennungsverfahren bereitstellen.</t>
  </si>
  <si>
    <t>§ 26 Absatz 2 Nummer 2 Buchstabe a und b</t>
  </si>
  <si>
    <t>Anerkennungsverfahren nach der noch zu erlassenden Rechtsverordnung</t>
  </si>
  <si>
    <t>Nach Maßgabe der Rechtsverordnung; keine konkrete Frist im Gesetz</t>
  </si>
  <si>
    <t>Die Bundesregierung bestimmt durch Rechtsverordnung mit Zustimmung des Bundestages und des Bundesrates die Anforderungen [...] an das Verfahren der Anerkennung, insbesondere a) den erforderlichen Inhalt des Antrags auf Anerkennung, b) den Inhalt des Sicherheitskonzepts nach Absatz 1 Nummer 4 und c) die für die Anerkennung zuständige unabhängige Stelle,</t>
  </si>
  <si>
    <t>Im Anerkennungsverfahren müssen Dienste zur Einwilligungsverwaltung einen inhaltlich bestimmten Antrag und ein Sicherheitskonzept mit definiertem Inhalt bei der zuständigen unabhängigen Stelle einreichen.</t>
  </si>
  <si>
    <t>§ 26 Absatz 2 Nummer 3 Buchstabe b</t>
  </si>
  <si>
    <t>Verwaltung von Einwilligungen von Endnutzern durch Anbieter digitaler Dienste</t>
  </si>
  <si>
    <t>[...] dass [...] Anbieter von digitalen Diensten bei der Verwaltung der von Endnutzern erteilten Einwilligung die Einbindung von anerkannten Diensten zur Einwilligungsverwaltung und Einstellungen durch die Endnutzer berücksichtigen.</t>
  </si>
  <si>
    <t>Anbieter digitaler Dienste müssen bei der Verwaltung von Einwilligungen die durch Endnutzer gewählten Einstellungen sowie anerkannte Einwilligungsverwaltungsdienste berücksichtigen.</t>
  </si>
  <si>
    <t>§ 26 Absatz 3</t>
  </si>
  <si>
    <t>Inkrafttreten einer Rechtsverordnung nach § 26 Absatz 1 und Ablauf von zwei Jahren</t>
  </si>
  <si>
    <t>Innerhalb von zwei Jahren nach Inkrafttreten der Rechtsverordnung</t>
  </si>
  <si>
    <t>Die Bundesregierung bewertet innerhalb von zwei Jahren nach Inkrafttreten einer Rechtsverordnung nach Absatz 1 die Wirksamkeit der getroffenen Maßnahmen im Hinblick auf die Errichtung nutzerfreundlicher und wettbewerbskonformer Einwilligungsverfahren und legt dazu einen Bericht an den Bundestag und den Bundesrat vor.</t>
  </si>
  <si>
    <t>Die Bundesregierung muss die Wirksamkeit der Maßnahmen zur Einwilligungsverwaltung evaluieren und hierüber einen Bericht an Bundestag und Bundesrat erstellen und vorlegen.</t>
  </si>
  <si>
    <t>§ 28 Absatz 1 Nummer 12</t>
  </si>
  <si>
    <t>Pflicht zur Übermittlung von Daten nach § 22 Absatz 5 Satz 1, § 23 Absatz 3 Satz 1 oder § 24 Absatz 4 Satz 1; Verletzung dieser Pflicht führt zur Ordnungswidrigkeit</t>
  </si>
  <si>
    <t>„nicht rechtzeitig“ verweist auf die in den genannten Normen geforderte unverzügliche Übermittlung</t>
  </si>
  <si>
    <t>Ordnungswidrig handelt, wer vorsätzlich oder fahrlässig [...] entgegen § 22 Absatz 5 Satz 1, § 23 Absatz 3 Satz 1 oder § 24 Absatz 4 Satz 1 die dort genannten Daten nicht, nicht richtig, nicht vollständig oder nicht rechtzeitig übermittelt</t>
  </si>
  <si>
    <t>Die Vorschrift sanktioniert die Pflicht, die in §§ 22, 23 und 24 genannten Daten vollständig, richtig und unverzüglich an die berechtigten Stellen zu übermitteln.</t>
  </si>
  <si>
    <t>§ 28 Absatz 1 Nummer 13</t>
  </si>
  <si>
    <t>Speicherung oder Zugriff auf Informationen in Endeinrichtungen entgegen § 25 Absatz 1 ohne Einwilligung</t>
  </si>
  <si>
    <t>Verweist implizit auf die vorherige Information und Einholung der Einwilligung vor Speicherung oder Zugriff</t>
  </si>
  <si>
    <t>Ordnungswidrig handelt, wer vorsätzlich oder fahrlässig [...] entgegen § 25 Absatz 1 Satz 1 eine Information speichert oder auf eine Information zugreift.</t>
  </si>
  <si>
    <t>Die Vorschrift sanktioniert die Pflicht, vor Speicherung oder Zugriff auf Informationen in Endeinrichtungen die nach § 25 Absatz 1 erforderliche Information des Endnutzers und Einwilligung einzuholen.</t>
  </si>
  <si>
    <t>§ 30 Absatz 2 Satz 2</t>
  </si>
  <si>
    <t>Anforderung der Bundesnetzagentur zur Sicherstellung der Einhaltung der Vorschriften des Teils 2</t>
  </si>
  <si>
    <t>keine ausdrückliche Frist; Auskunft ist bei Anforderung zu erteilen</t>
  </si>
  <si>
    <t>Der nach den Vorschriften des Teils 2 Verpflichtete muss auf Anforderung der Bundesnetzagentur die hierzu erforderlichen Auskünfte erteilen.</t>
  </si>
  <si>
    <t>Der nach Teil 2 verpflichtete Anbieter muss der Bundesnetzagentur alle Auskünfte erteilen, die zur Kontrolle der Einhaltung der Vorschriften des Teils 2 erforderlich sind.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</si>
</sst>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10"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Alle (v4)-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1625" displayName="Alle" name="Alle" id="1">
  <autoFilter ref="$A$1:$N$1625">
    <filterColumn colId="5">
      <filters>
        <filter val="Unternehmen / Wirtschaft"/>
        <filter val="Anbieter digitaler Dienste"/>
        <filter val="Gesundheitseinrichtung / Arzt"/>
        <filter val="Telekommunikationsanbieter"/>
        <filter val="Hersteller / Produktverantwortlicher"/>
        <filter val="Verantwortlicher (Datenverarbeitung)"/>
        <filter val="Datenschutzbeauftragter (DSB)"/>
      </filters>
    </filterColumn>
    <filterColumn colId="8">
      <filters>
        <filter val="periodisch"/>
        <filter val="ereignisgebunden"/>
      </filters>
    </filterColumn>
  </autoFilter>
  <tableColumns count="14">
    <tableColumn name="Norm" id="1"/>
    <tableColumn name="Referenz" id="2"/>
    <tableColumn name="Sektor" id="3"/>
    <tableColumn name="Schutzrichtung" id="4"/>
    <tableColumn name="Art der Pflicht" id="5"/>
    <tableColumn name="Wer" id="6"/>
    <tableColumn name="An Wen" id="7"/>
    <tableColumn name="Auslöser" id="8"/>
    <tableColumn name="Auslöser Typ" id="9"/>
    <tableColumn name="Frist" id="10"/>
    <tableColumn name="Frist Typ" id="11"/>
    <tableColumn name="Konfidenz" id="12"/>
    <tableColumn name="Zitat" id="13"/>
    <tableColumn name="Was gemeldet wird" id="14"/>
  </tableColumns>
  <tableStyleInfo name="Alle (v4)-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25"/>
    <col customWidth="1" min="3" max="3" width="17.5"/>
    <col customWidth="1" hidden="1" min="4" max="4" width="24.25"/>
    <col customWidth="1" min="5" max="5" width="20.0"/>
    <col customWidth="1" min="6" max="6" width="37.63"/>
    <col customWidth="1" min="7" max="7" width="23.5"/>
    <col customWidth="1" min="8" max="8" width="39.13"/>
    <col customWidth="1" min="9" max="9" width="21.25"/>
    <col customWidth="1" min="10" max="10" width="45.63"/>
    <col customWidth="1" min="11" max="11" width="22.38"/>
    <col customWidth="1" hidden="1" min="12" max="12" width="8.38"/>
    <col customWidth="1" min="13" max="13" width="60.13"/>
    <col customWidth="1" min="14" max="14" width="112.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hidden="1" customHeight="1">
      <c r="A2" s="2" t="s">
        <v>14</v>
      </c>
      <c r="B2" s="2" t="s">
        <v>15</v>
      </c>
      <c r="C2" s="2" t="s">
        <v>16</v>
      </c>
      <c r="D2" s="2" t="s">
        <v>17</v>
      </c>
      <c r="E2" s="2" t="s">
        <v>18</v>
      </c>
      <c r="F2" s="2" t="s">
        <v>19</v>
      </c>
      <c r="G2" s="2" t="s">
        <v>20</v>
      </c>
      <c r="H2" s="2" t="s">
        <v>21</v>
      </c>
      <c r="I2" s="2" t="s">
        <v>22</v>
      </c>
      <c r="J2" s="2" t="s">
        <v>23</v>
      </c>
      <c r="K2" s="2" t="s">
        <v>24</v>
      </c>
      <c r="L2" s="3">
        <v>0.89</v>
      </c>
      <c r="M2" s="2" t="s">
        <v>25</v>
      </c>
      <c r="N2" s="2" t="s">
        <v>26</v>
      </c>
    </row>
    <row r="3" ht="22.5" hidden="1" customHeight="1">
      <c r="A3" s="2" t="s">
        <v>14</v>
      </c>
      <c r="B3" s="2" t="s">
        <v>27</v>
      </c>
      <c r="C3" s="2" t="s">
        <v>16</v>
      </c>
      <c r="D3" s="2" t="s">
        <v>17</v>
      </c>
      <c r="E3" s="2" t="s">
        <v>28</v>
      </c>
      <c r="F3" s="2" t="s">
        <v>19</v>
      </c>
      <c r="G3" s="2" t="s">
        <v>29</v>
      </c>
      <c r="H3" s="2" t="s">
        <v>30</v>
      </c>
      <c r="I3" s="2" t="s">
        <v>31</v>
      </c>
      <c r="J3" s="2" t="s">
        <v>32</v>
      </c>
      <c r="K3" s="2" t="s">
        <v>24</v>
      </c>
      <c r="L3" s="3">
        <v>0.8</v>
      </c>
      <c r="M3" s="2" t="s">
        <v>33</v>
      </c>
      <c r="N3" s="2" t="s">
        <v>34</v>
      </c>
    </row>
    <row r="4" ht="22.5" hidden="1" customHeight="1">
      <c r="A4" s="2" t="s">
        <v>14</v>
      </c>
      <c r="B4" s="2" t="s">
        <v>35</v>
      </c>
      <c r="C4" s="2" t="s">
        <v>16</v>
      </c>
      <c r="D4" s="2" t="s">
        <v>36</v>
      </c>
      <c r="E4" s="2" t="s">
        <v>37</v>
      </c>
      <c r="F4" s="2" t="s">
        <v>19</v>
      </c>
      <c r="G4" s="2" t="s">
        <v>29</v>
      </c>
      <c r="H4" s="2" t="s">
        <v>38</v>
      </c>
      <c r="I4" s="2" t="s">
        <v>22</v>
      </c>
      <c r="J4" s="2" t="s">
        <v>39</v>
      </c>
      <c r="K4" s="2" t="s">
        <v>40</v>
      </c>
      <c r="L4" s="3">
        <v>0.94</v>
      </c>
      <c r="M4" s="2" t="s">
        <v>41</v>
      </c>
      <c r="N4" s="2" t="s">
        <v>42</v>
      </c>
    </row>
    <row r="5" ht="22.5" hidden="1" customHeight="1">
      <c r="A5" s="2" t="s">
        <v>14</v>
      </c>
      <c r="B5" s="2" t="s">
        <v>43</v>
      </c>
      <c r="C5" s="2" t="s">
        <v>16</v>
      </c>
      <c r="D5" s="2" t="s">
        <v>17</v>
      </c>
      <c r="E5" s="2" t="s">
        <v>37</v>
      </c>
      <c r="F5" s="2" t="s">
        <v>44</v>
      </c>
      <c r="G5" s="2" t="s">
        <v>45</v>
      </c>
      <c r="H5" s="2" t="s">
        <v>46</v>
      </c>
      <c r="I5" s="2" t="s">
        <v>22</v>
      </c>
      <c r="J5" s="2" t="s">
        <v>47</v>
      </c>
      <c r="K5" s="2" t="s">
        <v>48</v>
      </c>
      <c r="L5" s="3">
        <v>0.98</v>
      </c>
      <c r="M5" s="2" t="s">
        <v>49</v>
      </c>
      <c r="N5" s="2" t="s">
        <v>50</v>
      </c>
    </row>
    <row r="6" ht="22.5" hidden="1" customHeight="1">
      <c r="A6" s="2" t="s">
        <v>14</v>
      </c>
      <c r="B6" s="2" t="s">
        <v>51</v>
      </c>
      <c r="C6" s="2" t="s">
        <v>16</v>
      </c>
      <c r="D6" s="2" t="s">
        <v>36</v>
      </c>
      <c r="E6" s="2" t="s">
        <v>52</v>
      </c>
      <c r="F6" s="2" t="s">
        <v>53</v>
      </c>
      <c r="G6" s="2" t="s">
        <v>45</v>
      </c>
      <c r="H6" s="2" t="s">
        <v>54</v>
      </c>
      <c r="I6" s="2" t="s">
        <v>55</v>
      </c>
      <c r="J6" s="2" t="s">
        <v>56</v>
      </c>
      <c r="K6" s="2" t="s">
        <v>57</v>
      </c>
      <c r="L6" s="3">
        <v>0.98</v>
      </c>
      <c r="M6" s="2" t="s">
        <v>58</v>
      </c>
      <c r="N6" s="2" t="s">
        <v>59</v>
      </c>
    </row>
    <row r="7" ht="22.5" hidden="1" customHeight="1">
      <c r="A7" s="2" t="s">
        <v>14</v>
      </c>
      <c r="B7" s="2" t="s">
        <v>51</v>
      </c>
      <c r="C7" s="2" t="s">
        <v>16</v>
      </c>
      <c r="D7" s="2" t="s">
        <v>36</v>
      </c>
      <c r="E7" s="2" t="s">
        <v>52</v>
      </c>
      <c r="F7" s="2" t="s">
        <v>19</v>
      </c>
      <c r="G7" s="2" t="s">
        <v>45</v>
      </c>
      <c r="H7" s="2" t="s">
        <v>60</v>
      </c>
      <c r="I7" s="2" t="s">
        <v>55</v>
      </c>
      <c r="J7" s="2" t="s">
        <v>56</v>
      </c>
      <c r="K7" s="2" t="s">
        <v>57</v>
      </c>
      <c r="L7" s="3">
        <v>0.97</v>
      </c>
      <c r="M7" s="2" t="s">
        <v>61</v>
      </c>
      <c r="N7" s="2" t="s">
        <v>62</v>
      </c>
    </row>
    <row r="8" ht="22.5" hidden="1" customHeight="1">
      <c r="A8" s="2" t="s">
        <v>14</v>
      </c>
      <c r="B8" s="2" t="s">
        <v>63</v>
      </c>
      <c r="C8" s="2" t="s">
        <v>16</v>
      </c>
      <c r="D8" s="2" t="s">
        <v>17</v>
      </c>
      <c r="E8" s="2" t="s">
        <v>64</v>
      </c>
      <c r="F8" s="2" t="s">
        <v>65</v>
      </c>
      <c r="G8" s="2" t="s">
        <v>53</v>
      </c>
      <c r="H8" s="2" t="s">
        <v>66</v>
      </c>
      <c r="I8" s="2" t="s">
        <v>67</v>
      </c>
      <c r="J8" s="2" t="s">
        <v>68</v>
      </c>
      <c r="K8" s="2" t="s">
        <v>40</v>
      </c>
      <c r="L8" s="3">
        <v>0.86</v>
      </c>
      <c r="M8" s="2" t="s">
        <v>69</v>
      </c>
      <c r="N8" s="2" t="s">
        <v>70</v>
      </c>
    </row>
    <row r="9" ht="22.5" hidden="1" customHeight="1">
      <c r="A9" s="2" t="s">
        <v>14</v>
      </c>
      <c r="B9" s="2" t="s">
        <v>71</v>
      </c>
      <c r="C9" s="2" t="s">
        <v>16</v>
      </c>
      <c r="D9" s="2" t="s">
        <v>36</v>
      </c>
      <c r="E9" s="2" t="s">
        <v>72</v>
      </c>
      <c r="F9" s="2" t="s">
        <v>65</v>
      </c>
      <c r="G9" s="2" t="s">
        <v>73</v>
      </c>
      <c r="H9" s="2" t="s">
        <v>74</v>
      </c>
      <c r="I9" s="2" t="s">
        <v>55</v>
      </c>
      <c r="J9" s="2" t="s">
        <v>75</v>
      </c>
      <c r="K9" s="2" t="s">
        <v>57</v>
      </c>
      <c r="L9" s="3">
        <v>0.97</v>
      </c>
      <c r="M9" s="2" t="s">
        <v>76</v>
      </c>
      <c r="N9" s="2" t="s">
        <v>77</v>
      </c>
    </row>
    <row r="10" ht="22.5" hidden="1" customHeight="1">
      <c r="A10" s="2" t="s">
        <v>14</v>
      </c>
      <c r="B10" s="2" t="s">
        <v>78</v>
      </c>
      <c r="C10" s="2" t="s">
        <v>79</v>
      </c>
      <c r="D10" s="2" t="s">
        <v>36</v>
      </c>
      <c r="E10" s="2" t="s">
        <v>80</v>
      </c>
      <c r="F10" s="2" t="s">
        <v>81</v>
      </c>
      <c r="G10" s="2" t="s">
        <v>20</v>
      </c>
      <c r="H10" s="2" t="s">
        <v>82</v>
      </c>
      <c r="I10" s="2" t="s">
        <v>83</v>
      </c>
      <c r="J10" s="2" t="s">
        <v>84</v>
      </c>
      <c r="K10" s="2" t="s">
        <v>67</v>
      </c>
      <c r="L10" s="3">
        <v>1.0</v>
      </c>
      <c r="M10" s="2" t="s">
        <v>85</v>
      </c>
      <c r="N10" s="2" t="s">
        <v>86</v>
      </c>
    </row>
    <row r="11" ht="22.5" hidden="1" customHeight="1">
      <c r="A11" s="2" t="s">
        <v>14</v>
      </c>
      <c r="B11" s="2" t="s">
        <v>87</v>
      </c>
      <c r="C11" s="2" t="s">
        <v>79</v>
      </c>
      <c r="D11" s="2" t="s">
        <v>36</v>
      </c>
      <c r="E11" s="2" t="s">
        <v>18</v>
      </c>
      <c r="F11" s="2" t="s">
        <v>81</v>
      </c>
      <c r="G11" s="2" t="s">
        <v>29</v>
      </c>
      <c r="H11" s="2" t="s">
        <v>88</v>
      </c>
      <c r="I11" s="2" t="s">
        <v>89</v>
      </c>
      <c r="J11" s="2" t="s">
        <v>90</v>
      </c>
      <c r="K11" s="2" t="s">
        <v>67</v>
      </c>
      <c r="L11" s="3">
        <v>0.9</v>
      </c>
      <c r="M11" s="2" t="s">
        <v>91</v>
      </c>
      <c r="N11" s="2" t="s">
        <v>92</v>
      </c>
    </row>
    <row r="12" ht="22.5" hidden="1" customHeight="1">
      <c r="A12" s="2" t="s">
        <v>14</v>
      </c>
      <c r="B12" s="2" t="s">
        <v>93</v>
      </c>
      <c r="C12" s="2" t="s">
        <v>79</v>
      </c>
      <c r="D12" s="2" t="s">
        <v>36</v>
      </c>
      <c r="E12" s="2" t="s">
        <v>64</v>
      </c>
      <c r="F12" s="2" t="s">
        <v>81</v>
      </c>
      <c r="G12" s="2" t="s">
        <v>29</v>
      </c>
      <c r="H12" s="2" t="s">
        <v>94</v>
      </c>
      <c r="I12" s="2" t="s">
        <v>95</v>
      </c>
      <c r="J12" s="2" t="s">
        <v>96</v>
      </c>
      <c r="K12" s="2" t="s">
        <v>97</v>
      </c>
      <c r="L12" s="3">
        <v>1.0</v>
      </c>
      <c r="M12" s="2" t="s">
        <v>98</v>
      </c>
      <c r="N12" s="2" t="s">
        <v>99</v>
      </c>
    </row>
    <row r="13" ht="22.5" hidden="1" customHeight="1">
      <c r="A13" s="2" t="s">
        <v>14</v>
      </c>
      <c r="B13" s="2" t="s">
        <v>100</v>
      </c>
      <c r="C13" s="2" t="s">
        <v>79</v>
      </c>
      <c r="D13" s="2" t="s">
        <v>101</v>
      </c>
      <c r="E13" s="2" t="s">
        <v>80</v>
      </c>
      <c r="F13" s="2" t="s">
        <v>81</v>
      </c>
      <c r="G13" s="2" t="s">
        <v>20</v>
      </c>
      <c r="H13" s="2" t="s">
        <v>102</v>
      </c>
      <c r="I13" s="2" t="s">
        <v>89</v>
      </c>
      <c r="J13" s="2" t="s">
        <v>103</v>
      </c>
      <c r="K13" s="2" t="s">
        <v>40</v>
      </c>
      <c r="L13" s="3">
        <v>0.76</v>
      </c>
      <c r="M13" s="2" t="s">
        <v>104</v>
      </c>
      <c r="N13" s="2" t="s">
        <v>105</v>
      </c>
    </row>
    <row r="14" ht="22.5" hidden="1" customHeight="1">
      <c r="A14" s="2" t="s">
        <v>14</v>
      </c>
      <c r="B14" s="2" t="s">
        <v>106</v>
      </c>
      <c r="C14" s="2" t="s">
        <v>79</v>
      </c>
      <c r="D14" s="2" t="s">
        <v>101</v>
      </c>
      <c r="E14" s="2" t="s">
        <v>80</v>
      </c>
      <c r="F14" s="2" t="s">
        <v>81</v>
      </c>
      <c r="G14" s="2" t="s">
        <v>20</v>
      </c>
      <c r="H14" s="2" t="s">
        <v>107</v>
      </c>
      <c r="I14" s="2" t="s">
        <v>89</v>
      </c>
      <c r="J14" s="2" t="s">
        <v>108</v>
      </c>
      <c r="K14" s="2" t="s">
        <v>109</v>
      </c>
      <c r="L14" s="3">
        <v>1.0</v>
      </c>
      <c r="M14" s="2" t="s">
        <v>110</v>
      </c>
      <c r="N14" s="2" t="s">
        <v>111</v>
      </c>
    </row>
    <row r="15" ht="22.5" hidden="1" customHeight="1">
      <c r="A15" s="2" t="s">
        <v>14</v>
      </c>
      <c r="B15" s="2" t="s">
        <v>112</v>
      </c>
      <c r="C15" s="2" t="s">
        <v>79</v>
      </c>
      <c r="D15" s="2" t="s">
        <v>36</v>
      </c>
      <c r="E15" s="2" t="s">
        <v>80</v>
      </c>
      <c r="F15" s="2" t="s">
        <v>81</v>
      </c>
      <c r="G15" s="2" t="s">
        <v>20</v>
      </c>
      <c r="H15" s="2" t="s">
        <v>113</v>
      </c>
      <c r="I15" s="2" t="s">
        <v>89</v>
      </c>
      <c r="J15" s="2" t="s">
        <v>114</v>
      </c>
      <c r="K15" s="2" t="s">
        <v>109</v>
      </c>
      <c r="L15" s="3">
        <v>0.96</v>
      </c>
      <c r="M15" s="2" t="s">
        <v>115</v>
      </c>
      <c r="N15" s="2" t="s">
        <v>116</v>
      </c>
    </row>
    <row r="16" ht="22.5" customHeight="1">
      <c r="A16" s="2" t="s">
        <v>14</v>
      </c>
      <c r="B16" s="2" t="s">
        <v>117</v>
      </c>
      <c r="C16" s="2" t="s">
        <v>79</v>
      </c>
      <c r="D16" s="2" t="s">
        <v>36</v>
      </c>
      <c r="E16" s="2" t="s">
        <v>80</v>
      </c>
      <c r="F16" s="2" t="s">
        <v>118</v>
      </c>
      <c r="G16" s="2" t="s">
        <v>20</v>
      </c>
      <c r="H16" s="2" t="s">
        <v>119</v>
      </c>
      <c r="I16" s="2" t="s">
        <v>22</v>
      </c>
      <c r="J16" s="2" t="s">
        <v>120</v>
      </c>
      <c r="K16" s="2" t="s">
        <v>40</v>
      </c>
      <c r="L16" s="3">
        <v>0.92</v>
      </c>
      <c r="M16" s="2" t="s">
        <v>121</v>
      </c>
      <c r="N16" s="2" t="s">
        <v>122</v>
      </c>
    </row>
    <row r="17" ht="22.5" customHeight="1">
      <c r="A17" s="2" t="s">
        <v>14</v>
      </c>
      <c r="B17" s="2" t="s">
        <v>123</v>
      </c>
      <c r="C17" s="2" t="s">
        <v>79</v>
      </c>
      <c r="D17" s="2" t="s">
        <v>36</v>
      </c>
      <c r="E17" s="2" t="s">
        <v>80</v>
      </c>
      <c r="F17" s="2" t="s">
        <v>118</v>
      </c>
      <c r="G17" s="2" t="s">
        <v>20</v>
      </c>
      <c r="H17" s="2" t="s">
        <v>124</v>
      </c>
      <c r="I17" s="2" t="s">
        <v>22</v>
      </c>
      <c r="J17" s="2" t="s">
        <v>125</v>
      </c>
      <c r="K17" s="2" t="s">
        <v>40</v>
      </c>
      <c r="L17" s="3">
        <v>0.98</v>
      </c>
      <c r="M17" s="2" t="s">
        <v>126</v>
      </c>
      <c r="N17" s="2" t="s">
        <v>127</v>
      </c>
    </row>
    <row r="18" ht="22.5" hidden="1" customHeight="1">
      <c r="A18" s="2" t="s">
        <v>14</v>
      </c>
      <c r="B18" s="2" t="s">
        <v>128</v>
      </c>
      <c r="C18" s="2" t="s">
        <v>79</v>
      </c>
      <c r="D18" s="2" t="s">
        <v>101</v>
      </c>
      <c r="E18" s="2" t="s">
        <v>80</v>
      </c>
      <c r="F18" s="2" t="s">
        <v>81</v>
      </c>
      <c r="G18" s="2" t="s">
        <v>20</v>
      </c>
      <c r="H18" s="2" t="s">
        <v>129</v>
      </c>
      <c r="I18" s="2" t="s">
        <v>67</v>
      </c>
      <c r="J18" s="2" t="s">
        <v>130</v>
      </c>
      <c r="K18" s="2" t="s">
        <v>67</v>
      </c>
      <c r="L18" s="3">
        <v>1.0</v>
      </c>
      <c r="M18" s="2" t="s">
        <v>131</v>
      </c>
      <c r="N18" s="2" t="s">
        <v>132</v>
      </c>
    </row>
    <row r="19" ht="22.5" hidden="1" customHeight="1">
      <c r="A19" s="2" t="s">
        <v>14</v>
      </c>
      <c r="B19" s="2" t="s">
        <v>133</v>
      </c>
      <c r="C19" s="2" t="s">
        <v>79</v>
      </c>
      <c r="D19" s="2" t="s">
        <v>101</v>
      </c>
      <c r="E19" s="2" t="s">
        <v>64</v>
      </c>
      <c r="F19" s="2" t="s">
        <v>81</v>
      </c>
      <c r="G19" s="2" t="s">
        <v>29</v>
      </c>
      <c r="H19" s="2" t="s">
        <v>134</v>
      </c>
      <c r="I19" s="2" t="s">
        <v>89</v>
      </c>
      <c r="J19" s="2" t="s">
        <v>135</v>
      </c>
      <c r="K19" s="2" t="s">
        <v>40</v>
      </c>
      <c r="L19" s="3">
        <v>0.97</v>
      </c>
      <c r="M19" s="2" t="s">
        <v>136</v>
      </c>
      <c r="N19" s="2" t="s">
        <v>137</v>
      </c>
    </row>
    <row r="20" ht="22.5" hidden="1" customHeight="1">
      <c r="A20" s="2" t="s">
        <v>14</v>
      </c>
      <c r="B20" s="2" t="s">
        <v>138</v>
      </c>
      <c r="C20" s="2" t="s">
        <v>79</v>
      </c>
      <c r="D20" s="2" t="s">
        <v>101</v>
      </c>
      <c r="E20" s="2" t="s">
        <v>80</v>
      </c>
      <c r="F20" s="2" t="s">
        <v>81</v>
      </c>
      <c r="G20" s="2" t="s">
        <v>20</v>
      </c>
      <c r="H20" s="2" t="s">
        <v>139</v>
      </c>
      <c r="I20" s="2" t="s">
        <v>67</v>
      </c>
      <c r="J20" s="2" t="s">
        <v>140</v>
      </c>
      <c r="K20" s="2" t="s">
        <v>67</v>
      </c>
      <c r="L20" s="3">
        <v>0.93</v>
      </c>
      <c r="M20" s="2" t="s">
        <v>141</v>
      </c>
      <c r="N20" s="2" t="s">
        <v>142</v>
      </c>
    </row>
    <row r="21" ht="22.5" hidden="1" customHeight="1">
      <c r="A21" s="2" t="s">
        <v>14</v>
      </c>
      <c r="B21" s="2" t="s">
        <v>143</v>
      </c>
      <c r="C21" s="2" t="s">
        <v>79</v>
      </c>
      <c r="D21" s="2" t="s">
        <v>101</v>
      </c>
      <c r="E21" s="2" t="s">
        <v>80</v>
      </c>
      <c r="F21" s="2" t="s">
        <v>81</v>
      </c>
      <c r="G21" s="2" t="s">
        <v>20</v>
      </c>
      <c r="H21" s="2" t="s">
        <v>144</v>
      </c>
      <c r="I21" s="2" t="s">
        <v>89</v>
      </c>
      <c r="J21" s="2" t="s">
        <v>145</v>
      </c>
      <c r="K21" s="2" t="s">
        <v>109</v>
      </c>
      <c r="L21" s="3">
        <v>1.0</v>
      </c>
      <c r="M21" s="2" t="s">
        <v>146</v>
      </c>
      <c r="N21" s="2" t="s">
        <v>147</v>
      </c>
    </row>
    <row r="22" ht="22.5" hidden="1" customHeight="1">
      <c r="A22" s="2" t="s">
        <v>14</v>
      </c>
      <c r="B22" s="2" t="s">
        <v>148</v>
      </c>
      <c r="C22" s="2" t="s">
        <v>79</v>
      </c>
      <c r="D22" s="2" t="s">
        <v>101</v>
      </c>
      <c r="E22" s="2" t="s">
        <v>80</v>
      </c>
      <c r="F22" s="2" t="s">
        <v>81</v>
      </c>
      <c r="G22" s="2" t="s">
        <v>20</v>
      </c>
      <c r="H22" s="2" t="s">
        <v>149</v>
      </c>
      <c r="I22" s="2" t="s">
        <v>89</v>
      </c>
      <c r="J22" s="2" t="s">
        <v>150</v>
      </c>
      <c r="K22" s="2" t="s">
        <v>109</v>
      </c>
      <c r="L22" s="3">
        <v>0.96</v>
      </c>
      <c r="M22" s="2" t="s">
        <v>151</v>
      </c>
      <c r="N22" s="2" t="s">
        <v>152</v>
      </c>
    </row>
    <row r="23" ht="22.5" hidden="1" customHeight="1">
      <c r="A23" s="2" t="s">
        <v>14</v>
      </c>
      <c r="B23" s="2" t="s">
        <v>153</v>
      </c>
      <c r="C23" s="2" t="s">
        <v>79</v>
      </c>
      <c r="D23" s="2" t="s">
        <v>101</v>
      </c>
      <c r="E23" s="2" t="s">
        <v>80</v>
      </c>
      <c r="F23" s="2" t="s">
        <v>81</v>
      </c>
      <c r="G23" s="2" t="s">
        <v>20</v>
      </c>
      <c r="H23" s="2" t="s">
        <v>154</v>
      </c>
      <c r="I23" s="2" t="s">
        <v>89</v>
      </c>
      <c r="J23" s="2" t="s">
        <v>155</v>
      </c>
      <c r="K23" s="2" t="s">
        <v>109</v>
      </c>
      <c r="L23" s="3">
        <v>1.0</v>
      </c>
      <c r="M23" s="2" t="s">
        <v>156</v>
      </c>
      <c r="N23" s="2" t="s">
        <v>157</v>
      </c>
    </row>
    <row r="24" ht="22.5" hidden="1" customHeight="1">
      <c r="A24" s="2" t="s">
        <v>14</v>
      </c>
      <c r="B24" s="2" t="s">
        <v>158</v>
      </c>
      <c r="C24" s="2" t="s">
        <v>79</v>
      </c>
      <c r="D24" s="2" t="s">
        <v>36</v>
      </c>
      <c r="E24" s="2" t="s">
        <v>64</v>
      </c>
      <c r="F24" s="2" t="s">
        <v>81</v>
      </c>
      <c r="G24" s="2" t="s">
        <v>159</v>
      </c>
      <c r="H24" s="2" t="s">
        <v>160</v>
      </c>
      <c r="I24" s="2" t="s">
        <v>67</v>
      </c>
      <c r="J24" s="2" t="s">
        <v>161</v>
      </c>
      <c r="K24" s="2" t="s">
        <v>67</v>
      </c>
      <c r="L24" s="3">
        <v>1.0</v>
      </c>
      <c r="M24" s="2" t="s">
        <v>162</v>
      </c>
      <c r="N24" s="2" t="s">
        <v>163</v>
      </c>
    </row>
    <row r="25" ht="22.5" hidden="1" customHeight="1">
      <c r="A25" s="2" t="s">
        <v>14</v>
      </c>
      <c r="B25" s="2" t="s">
        <v>164</v>
      </c>
      <c r="C25" s="2" t="s">
        <v>79</v>
      </c>
      <c r="D25" s="2" t="s">
        <v>36</v>
      </c>
      <c r="E25" s="2" t="s">
        <v>64</v>
      </c>
      <c r="F25" s="2" t="s">
        <v>81</v>
      </c>
      <c r="G25" s="2" t="s">
        <v>159</v>
      </c>
      <c r="H25" s="2" t="s">
        <v>165</v>
      </c>
      <c r="I25" s="2" t="s">
        <v>67</v>
      </c>
      <c r="J25" s="2" t="s">
        <v>166</v>
      </c>
      <c r="K25" s="2" t="s">
        <v>67</v>
      </c>
      <c r="L25" s="3">
        <v>1.0</v>
      </c>
      <c r="M25" s="2" t="s">
        <v>167</v>
      </c>
      <c r="N25" s="2" t="s">
        <v>168</v>
      </c>
    </row>
    <row r="26" ht="22.5" hidden="1" customHeight="1">
      <c r="A26" s="2" t="s">
        <v>14</v>
      </c>
      <c r="B26" s="2" t="s">
        <v>169</v>
      </c>
      <c r="C26" s="2" t="s">
        <v>79</v>
      </c>
      <c r="D26" s="2" t="s">
        <v>101</v>
      </c>
      <c r="E26" s="2" t="s">
        <v>64</v>
      </c>
      <c r="F26" s="2" t="s">
        <v>81</v>
      </c>
      <c r="G26" s="2" t="s">
        <v>159</v>
      </c>
      <c r="H26" s="2" t="s">
        <v>170</v>
      </c>
      <c r="I26" s="2" t="s">
        <v>67</v>
      </c>
      <c r="J26" s="2" t="s">
        <v>171</v>
      </c>
      <c r="K26" s="2" t="s">
        <v>67</v>
      </c>
      <c r="L26" s="3">
        <v>0.98</v>
      </c>
      <c r="M26" s="2" t="s">
        <v>172</v>
      </c>
      <c r="N26" s="2" t="s">
        <v>173</v>
      </c>
    </row>
    <row r="27" ht="22.5" hidden="1" customHeight="1">
      <c r="A27" s="2" t="s">
        <v>14</v>
      </c>
      <c r="B27" s="2" t="s">
        <v>174</v>
      </c>
      <c r="C27" s="2" t="s">
        <v>79</v>
      </c>
      <c r="D27" s="2" t="s">
        <v>101</v>
      </c>
      <c r="E27" s="2" t="s">
        <v>80</v>
      </c>
      <c r="F27" s="2" t="s">
        <v>81</v>
      </c>
      <c r="G27" s="2" t="s">
        <v>20</v>
      </c>
      <c r="H27" s="2" t="s">
        <v>175</v>
      </c>
      <c r="I27" s="2" t="s">
        <v>89</v>
      </c>
      <c r="J27" s="2" t="s">
        <v>176</v>
      </c>
      <c r="K27" s="2" t="s">
        <v>40</v>
      </c>
      <c r="L27" s="3">
        <v>0.93</v>
      </c>
      <c r="M27" s="2" t="s">
        <v>177</v>
      </c>
      <c r="N27" s="2" t="s">
        <v>178</v>
      </c>
    </row>
    <row r="28" ht="22.5" hidden="1" customHeight="1">
      <c r="A28" s="2" t="s">
        <v>14</v>
      </c>
      <c r="B28" s="2" t="s">
        <v>179</v>
      </c>
      <c r="C28" s="2" t="s">
        <v>79</v>
      </c>
      <c r="D28" s="2" t="s">
        <v>101</v>
      </c>
      <c r="E28" s="2" t="s">
        <v>80</v>
      </c>
      <c r="F28" s="2" t="s">
        <v>81</v>
      </c>
      <c r="G28" s="2" t="s">
        <v>20</v>
      </c>
      <c r="H28" s="2" t="s">
        <v>180</v>
      </c>
      <c r="I28" s="2" t="s">
        <v>89</v>
      </c>
      <c r="J28" s="2" t="s">
        <v>181</v>
      </c>
      <c r="K28" s="2" t="s">
        <v>40</v>
      </c>
      <c r="L28" s="3">
        <v>0.96</v>
      </c>
      <c r="M28" s="2" t="s">
        <v>182</v>
      </c>
      <c r="N28" s="2" t="s">
        <v>183</v>
      </c>
    </row>
    <row r="29" ht="22.5" hidden="1" customHeight="1">
      <c r="A29" s="2" t="s">
        <v>14</v>
      </c>
      <c r="B29" s="2" t="s">
        <v>184</v>
      </c>
      <c r="C29" s="2" t="s">
        <v>79</v>
      </c>
      <c r="D29" s="2" t="s">
        <v>36</v>
      </c>
      <c r="E29" s="2" t="s">
        <v>18</v>
      </c>
      <c r="F29" s="2" t="s">
        <v>81</v>
      </c>
      <c r="G29" s="2" t="s">
        <v>29</v>
      </c>
      <c r="H29" s="2" t="s">
        <v>185</v>
      </c>
      <c r="I29" s="2" t="s">
        <v>89</v>
      </c>
      <c r="J29" s="2" t="s">
        <v>186</v>
      </c>
      <c r="K29" s="2" t="s">
        <v>40</v>
      </c>
      <c r="L29" s="3">
        <v>0.97</v>
      </c>
      <c r="M29" s="2" t="s">
        <v>187</v>
      </c>
      <c r="N29" s="2" t="s">
        <v>188</v>
      </c>
    </row>
    <row r="30" ht="22.5" customHeight="1">
      <c r="A30" s="2" t="s">
        <v>14</v>
      </c>
      <c r="B30" s="2" t="s">
        <v>189</v>
      </c>
      <c r="C30" s="2" t="s">
        <v>79</v>
      </c>
      <c r="D30" s="2" t="s">
        <v>36</v>
      </c>
      <c r="E30" s="2" t="s">
        <v>64</v>
      </c>
      <c r="F30" s="2" t="s">
        <v>81</v>
      </c>
      <c r="G30" s="2" t="s">
        <v>29</v>
      </c>
      <c r="H30" s="2" t="s">
        <v>190</v>
      </c>
      <c r="I30" s="2" t="s">
        <v>22</v>
      </c>
      <c r="J30" s="2" t="s">
        <v>191</v>
      </c>
      <c r="K30" s="2" t="s">
        <v>40</v>
      </c>
      <c r="L30" s="3">
        <v>0.9</v>
      </c>
      <c r="M30" s="2" t="s">
        <v>192</v>
      </c>
      <c r="N30" s="2" t="s">
        <v>193</v>
      </c>
    </row>
    <row r="31" ht="22.5" hidden="1" customHeight="1">
      <c r="A31" s="2" t="s">
        <v>14</v>
      </c>
      <c r="B31" s="2" t="s">
        <v>194</v>
      </c>
      <c r="C31" s="2" t="s">
        <v>79</v>
      </c>
      <c r="D31" s="2" t="s">
        <v>101</v>
      </c>
      <c r="E31" s="2" t="s">
        <v>195</v>
      </c>
      <c r="F31" s="2" t="s">
        <v>81</v>
      </c>
      <c r="G31" s="2" t="s">
        <v>29</v>
      </c>
      <c r="H31" s="2" t="s">
        <v>196</v>
      </c>
      <c r="I31" s="2" t="s">
        <v>95</v>
      </c>
      <c r="J31" s="2" t="s">
        <v>197</v>
      </c>
      <c r="K31" s="2" t="s">
        <v>97</v>
      </c>
      <c r="L31" s="3">
        <v>1.0</v>
      </c>
      <c r="M31" s="2" t="s">
        <v>198</v>
      </c>
      <c r="N31" s="2" t="s">
        <v>199</v>
      </c>
    </row>
    <row r="32" ht="22.5" hidden="1" customHeight="1">
      <c r="A32" s="2" t="s">
        <v>14</v>
      </c>
      <c r="B32" s="2" t="s">
        <v>200</v>
      </c>
      <c r="C32" s="2" t="s">
        <v>79</v>
      </c>
      <c r="D32" s="2" t="s">
        <v>101</v>
      </c>
      <c r="E32" s="2" t="s">
        <v>80</v>
      </c>
      <c r="F32" s="2" t="s">
        <v>81</v>
      </c>
      <c r="G32" s="2" t="s">
        <v>20</v>
      </c>
      <c r="H32" s="2" t="s">
        <v>201</v>
      </c>
      <c r="I32" s="2" t="s">
        <v>89</v>
      </c>
      <c r="J32" s="2" t="s">
        <v>202</v>
      </c>
      <c r="K32" s="2" t="s">
        <v>109</v>
      </c>
      <c r="L32" s="3">
        <v>1.0</v>
      </c>
      <c r="M32" s="2" t="s">
        <v>203</v>
      </c>
      <c r="N32" s="2" t="s">
        <v>204</v>
      </c>
    </row>
    <row r="33" ht="22.5" hidden="1" customHeight="1">
      <c r="A33" s="2" t="s">
        <v>14</v>
      </c>
      <c r="B33" s="2" t="s">
        <v>205</v>
      </c>
      <c r="C33" s="2" t="s">
        <v>79</v>
      </c>
      <c r="D33" s="2" t="s">
        <v>101</v>
      </c>
      <c r="E33" s="2" t="s">
        <v>80</v>
      </c>
      <c r="F33" s="2" t="s">
        <v>81</v>
      </c>
      <c r="G33" s="2" t="s">
        <v>20</v>
      </c>
      <c r="H33" s="2" t="s">
        <v>206</v>
      </c>
      <c r="I33" s="2" t="s">
        <v>89</v>
      </c>
      <c r="J33" s="2" t="s">
        <v>207</v>
      </c>
      <c r="K33" s="2" t="s">
        <v>109</v>
      </c>
      <c r="L33" s="3">
        <v>0.9</v>
      </c>
      <c r="M33" s="2" t="s">
        <v>208</v>
      </c>
      <c r="N33" s="2" t="s">
        <v>209</v>
      </c>
    </row>
    <row r="34" ht="22.5" customHeight="1">
      <c r="A34" s="2" t="s">
        <v>14</v>
      </c>
      <c r="B34" s="2" t="s">
        <v>210</v>
      </c>
      <c r="C34" s="2" t="s">
        <v>79</v>
      </c>
      <c r="D34" s="2" t="s">
        <v>36</v>
      </c>
      <c r="E34" s="2" t="s">
        <v>37</v>
      </c>
      <c r="F34" s="2" t="s">
        <v>81</v>
      </c>
      <c r="G34" s="2" t="s">
        <v>29</v>
      </c>
      <c r="H34" s="2" t="s">
        <v>211</v>
      </c>
      <c r="I34" s="2" t="s">
        <v>22</v>
      </c>
      <c r="J34" s="2" t="s">
        <v>212</v>
      </c>
      <c r="K34" s="2" t="s">
        <v>40</v>
      </c>
      <c r="L34" s="3">
        <v>0.94</v>
      </c>
      <c r="M34" s="2" t="s">
        <v>213</v>
      </c>
      <c r="N34" s="2" t="s">
        <v>214</v>
      </c>
    </row>
    <row r="35" ht="22.5" hidden="1" customHeight="1">
      <c r="A35" s="2" t="s">
        <v>14</v>
      </c>
      <c r="B35" s="2" t="s">
        <v>215</v>
      </c>
      <c r="C35" s="2" t="s">
        <v>79</v>
      </c>
      <c r="D35" s="2" t="s">
        <v>101</v>
      </c>
      <c r="E35" s="2" t="s">
        <v>28</v>
      </c>
      <c r="F35" s="2" t="s">
        <v>81</v>
      </c>
      <c r="G35" s="2" t="s">
        <v>29</v>
      </c>
      <c r="H35" s="2" t="s">
        <v>216</v>
      </c>
      <c r="I35" s="2" t="s">
        <v>89</v>
      </c>
      <c r="J35" s="2" t="s">
        <v>207</v>
      </c>
      <c r="K35" s="2" t="s">
        <v>109</v>
      </c>
      <c r="L35" s="3">
        <v>0.86</v>
      </c>
      <c r="M35" s="2" t="s">
        <v>217</v>
      </c>
      <c r="N35" s="2" t="s">
        <v>218</v>
      </c>
    </row>
    <row r="36" ht="22.5" hidden="1" customHeight="1">
      <c r="A36" s="2" t="s">
        <v>14</v>
      </c>
      <c r="B36" s="2" t="s">
        <v>219</v>
      </c>
      <c r="C36" s="2" t="s">
        <v>79</v>
      </c>
      <c r="D36" s="2" t="s">
        <v>101</v>
      </c>
      <c r="E36" s="2" t="s">
        <v>80</v>
      </c>
      <c r="F36" s="2" t="s">
        <v>81</v>
      </c>
      <c r="G36" s="2" t="s">
        <v>20</v>
      </c>
      <c r="H36" s="2" t="s">
        <v>220</v>
      </c>
      <c r="I36" s="2" t="s">
        <v>89</v>
      </c>
      <c r="J36" s="2" t="s">
        <v>221</v>
      </c>
      <c r="K36" s="2" t="s">
        <v>109</v>
      </c>
      <c r="L36" s="3">
        <v>0.97</v>
      </c>
      <c r="M36" s="2" t="s">
        <v>222</v>
      </c>
      <c r="N36" s="2" t="s">
        <v>223</v>
      </c>
    </row>
    <row r="37" ht="22.5" hidden="1" customHeight="1">
      <c r="A37" s="2" t="s">
        <v>14</v>
      </c>
      <c r="B37" s="2" t="s">
        <v>224</v>
      </c>
      <c r="C37" s="2" t="s">
        <v>79</v>
      </c>
      <c r="D37" s="2" t="s">
        <v>101</v>
      </c>
      <c r="E37" s="2" t="s">
        <v>64</v>
      </c>
      <c r="F37" s="2" t="s">
        <v>81</v>
      </c>
      <c r="G37" s="2" t="s">
        <v>29</v>
      </c>
      <c r="H37" s="2" t="s">
        <v>225</v>
      </c>
      <c r="I37" s="2" t="s">
        <v>89</v>
      </c>
      <c r="J37" s="2" t="s">
        <v>226</v>
      </c>
      <c r="K37" s="2" t="s">
        <v>48</v>
      </c>
      <c r="L37" s="3">
        <v>0.97</v>
      </c>
      <c r="M37" s="2" t="s">
        <v>227</v>
      </c>
      <c r="N37" s="2" t="s">
        <v>228</v>
      </c>
    </row>
    <row r="38" ht="22.5" hidden="1" customHeight="1">
      <c r="A38" s="2" t="s">
        <v>14</v>
      </c>
      <c r="B38" s="2" t="s">
        <v>229</v>
      </c>
      <c r="C38" s="2" t="s">
        <v>16</v>
      </c>
      <c r="D38" s="2" t="s">
        <v>101</v>
      </c>
      <c r="E38" s="2" t="s">
        <v>64</v>
      </c>
      <c r="F38" s="2" t="s">
        <v>44</v>
      </c>
      <c r="G38" s="2" t="s">
        <v>29</v>
      </c>
      <c r="H38" s="2" t="s">
        <v>230</v>
      </c>
      <c r="I38" s="2" t="s">
        <v>22</v>
      </c>
      <c r="J38" s="2" t="s">
        <v>231</v>
      </c>
      <c r="K38" s="2" t="s">
        <v>48</v>
      </c>
      <c r="L38" s="3">
        <v>0.82</v>
      </c>
      <c r="M38" s="2" t="s">
        <v>232</v>
      </c>
      <c r="N38" s="2" t="s">
        <v>233</v>
      </c>
    </row>
    <row r="39" ht="22.5" hidden="1" customHeight="1">
      <c r="A39" s="2" t="s">
        <v>14</v>
      </c>
      <c r="B39" s="2" t="s">
        <v>234</v>
      </c>
      <c r="C39" s="2" t="s">
        <v>79</v>
      </c>
      <c r="D39" s="2" t="s">
        <v>101</v>
      </c>
      <c r="E39" s="2" t="s">
        <v>80</v>
      </c>
      <c r="F39" s="2" t="s">
        <v>235</v>
      </c>
      <c r="G39" s="2" t="s">
        <v>20</v>
      </c>
      <c r="H39" s="2" t="s">
        <v>236</v>
      </c>
      <c r="I39" s="2" t="s">
        <v>89</v>
      </c>
      <c r="J39" s="2" t="s">
        <v>237</v>
      </c>
      <c r="K39" s="2" t="s">
        <v>109</v>
      </c>
      <c r="L39" s="3">
        <v>0.86</v>
      </c>
      <c r="M39" s="2" t="s">
        <v>238</v>
      </c>
      <c r="N39" s="2" t="s">
        <v>239</v>
      </c>
    </row>
    <row r="40" ht="22.5" customHeight="1">
      <c r="A40" s="2" t="s">
        <v>14</v>
      </c>
      <c r="B40" s="2" t="s">
        <v>240</v>
      </c>
      <c r="C40" s="2" t="s">
        <v>79</v>
      </c>
      <c r="D40" s="2" t="s">
        <v>101</v>
      </c>
      <c r="E40" s="2" t="s">
        <v>80</v>
      </c>
      <c r="F40" s="2" t="s">
        <v>81</v>
      </c>
      <c r="G40" s="2" t="s">
        <v>20</v>
      </c>
      <c r="H40" s="2" t="s">
        <v>241</v>
      </c>
      <c r="I40" s="2" t="s">
        <v>22</v>
      </c>
      <c r="J40" s="2" t="s">
        <v>242</v>
      </c>
      <c r="K40" s="2" t="s">
        <v>48</v>
      </c>
      <c r="L40" s="3">
        <v>0.97</v>
      </c>
      <c r="M40" s="2" t="s">
        <v>243</v>
      </c>
      <c r="N40" s="2" t="s">
        <v>244</v>
      </c>
    </row>
    <row r="41" ht="22.5" hidden="1" customHeight="1">
      <c r="A41" s="2" t="s">
        <v>14</v>
      </c>
      <c r="B41" s="2" t="s">
        <v>245</v>
      </c>
      <c r="C41" s="2" t="s">
        <v>79</v>
      </c>
      <c r="D41" s="2" t="s">
        <v>101</v>
      </c>
      <c r="E41" s="2" t="s">
        <v>80</v>
      </c>
      <c r="F41" s="2" t="s">
        <v>235</v>
      </c>
      <c r="G41" s="2" t="s">
        <v>20</v>
      </c>
      <c r="H41" s="2" t="s">
        <v>246</v>
      </c>
      <c r="I41" s="2" t="s">
        <v>89</v>
      </c>
      <c r="J41" s="2" t="s">
        <v>247</v>
      </c>
      <c r="K41" s="2" t="s">
        <v>109</v>
      </c>
      <c r="L41" s="3">
        <v>0.9</v>
      </c>
      <c r="M41" s="2" t="s">
        <v>248</v>
      </c>
      <c r="N41" s="2" t="s">
        <v>249</v>
      </c>
    </row>
    <row r="42" ht="22.5" customHeight="1">
      <c r="A42" s="2" t="s">
        <v>14</v>
      </c>
      <c r="B42" s="2" t="s">
        <v>250</v>
      </c>
      <c r="C42" s="2" t="s">
        <v>79</v>
      </c>
      <c r="D42" s="2" t="s">
        <v>17</v>
      </c>
      <c r="E42" s="2" t="s">
        <v>251</v>
      </c>
      <c r="F42" s="2" t="s">
        <v>81</v>
      </c>
      <c r="G42" s="2" t="s">
        <v>20</v>
      </c>
      <c r="H42" s="2" t="s">
        <v>252</v>
      </c>
      <c r="I42" s="2" t="s">
        <v>22</v>
      </c>
      <c r="J42" s="2" t="s">
        <v>253</v>
      </c>
      <c r="K42" s="2" t="s">
        <v>254</v>
      </c>
      <c r="L42" s="3">
        <v>0.96</v>
      </c>
      <c r="M42" s="2" t="s">
        <v>255</v>
      </c>
      <c r="N42" s="2" t="s">
        <v>256</v>
      </c>
    </row>
    <row r="43" ht="22.5" customHeight="1">
      <c r="A43" s="2" t="s">
        <v>14</v>
      </c>
      <c r="B43" s="2" t="s">
        <v>257</v>
      </c>
      <c r="C43" s="2" t="s">
        <v>79</v>
      </c>
      <c r="D43" s="2" t="s">
        <v>17</v>
      </c>
      <c r="E43" s="2" t="s">
        <v>37</v>
      </c>
      <c r="F43" s="2" t="s">
        <v>81</v>
      </c>
      <c r="G43" s="2" t="s">
        <v>53</v>
      </c>
      <c r="H43" s="2" t="s">
        <v>258</v>
      </c>
      <c r="I43" s="2" t="s">
        <v>22</v>
      </c>
      <c r="J43" s="2" t="s">
        <v>253</v>
      </c>
      <c r="K43" s="2" t="s">
        <v>254</v>
      </c>
      <c r="L43" s="3">
        <v>0.97</v>
      </c>
      <c r="M43" s="2" t="s">
        <v>259</v>
      </c>
      <c r="N43" s="2" t="s">
        <v>260</v>
      </c>
    </row>
    <row r="44" ht="22.5" hidden="1" customHeight="1">
      <c r="A44" s="2" t="s">
        <v>14</v>
      </c>
      <c r="B44" s="2" t="s">
        <v>261</v>
      </c>
      <c r="C44" s="2" t="s">
        <v>79</v>
      </c>
      <c r="D44" s="2" t="s">
        <v>101</v>
      </c>
      <c r="E44" s="2" t="s">
        <v>195</v>
      </c>
      <c r="F44" s="2" t="s">
        <v>81</v>
      </c>
      <c r="G44" s="2" t="s">
        <v>29</v>
      </c>
      <c r="H44" s="2" t="s">
        <v>262</v>
      </c>
      <c r="I44" s="2" t="s">
        <v>95</v>
      </c>
      <c r="J44" s="2" t="s">
        <v>263</v>
      </c>
      <c r="K44" s="2" t="s">
        <v>97</v>
      </c>
      <c r="L44" s="3">
        <v>0.98</v>
      </c>
      <c r="M44" s="2" t="s">
        <v>264</v>
      </c>
      <c r="N44" s="2" t="s">
        <v>265</v>
      </c>
    </row>
    <row r="45" ht="22.5" hidden="1" customHeight="1">
      <c r="A45" s="2" t="s">
        <v>14</v>
      </c>
      <c r="B45" s="2" t="s">
        <v>266</v>
      </c>
      <c r="C45" s="2" t="s">
        <v>79</v>
      </c>
      <c r="D45" s="2" t="s">
        <v>101</v>
      </c>
      <c r="E45" s="2" t="s">
        <v>64</v>
      </c>
      <c r="F45" s="2" t="s">
        <v>81</v>
      </c>
      <c r="G45" s="2" t="s">
        <v>29</v>
      </c>
      <c r="H45" s="2" t="s">
        <v>262</v>
      </c>
      <c r="I45" s="2" t="s">
        <v>95</v>
      </c>
      <c r="J45" s="2" t="s">
        <v>267</v>
      </c>
      <c r="K45" s="2" t="s">
        <v>97</v>
      </c>
      <c r="L45" s="3">
        <v>0.96</v>
      </c>
      <c r="M45" s="2" t="s">
        <v>268</v>
      </c>
      <c r="N45" s="2" t="s">
        <v>269</v>
      </c>
    </row>
    <row r="46" ht="22.5" hidden="1" customHeight="1">
      <c r="A46" s="2" t="s">
        <v>14</v>
      </c>
      <c r="B46" s="2" t="s">
        <v>270</v>
      </c>
      <c r="C46" s="2" t="s">
        <v>79</v>
      </c>
      <c r="D46" s="2" t="s">
        <v>101</v>
      </c>
      <c r="E46" s="2" t="s">
        <v>271</v>
      </c>
      <c r="F46" s="2" t="s">
        <v>81</v>
      </c>
      <c r="G46" s="2" t="s">
        <v>20</v>
      </c>
      <c r="H46" s="2" t="s">
        <v>272</v>
      </c>
      <c r="I46" s="2" t="s">
        <v>67</v>
      </c>
      <c r="J46" s="2" t="s">
        <v>273</v>
      </c>
      <c r="K46" s="2" t="s">
        <v>67</v>
      </c>
      <c r="L46" s="3">
        <v>0.99</v>
      </c>
      <c r="M46" s="2" t="s">
        <v>274</v>
      </c>
      <c r="N46" s="2" t="s">
        <v>275</v>
      </c>
    </row>
    <row r="47" ht="22.5" hidden="1" customHeight="1">
      <c r="A47" s="2" t="s">
        <v>14</v>
      </c>
      <c r="B47" s="2" t="s">
        <v>276</v>
      </c>
      <c r="C47" s="2" t="s">
        <v>79</v>
      </c>
      <c r="D47" s="2" t="s">
        <v>101</v>
      </c>
      <c r="E47" s="2" t="s">
        <v>64</v>
      </c>
      <c r="F47" s="2" t="s">
        <v>277</v>
      </c>
      <c r="G47" s="2" t="s">
        <v>53</v>
      </c>
      <c r="H47" s="2" t="s">
        <v>278</v>
      </c>
      <c r="I47" s="2" t="s">
        <v>95</v>
      </c>
      <c r="J47" s="2" t="s">
        <v>267</v>
      </c>
      <c r="K47" s="2" t="s">
        <v>97</v>
      </c>
      <c r="L47" s="3">
        <v>0.93</v>
      </c>
      <c r="M47" s="2" t="s">
        <v>279</v>
      </c>
      <c r="N47" s="2" t="s">
        <v>280</v>
      </c>
    </row>
    <row r="48" ht="22.5" hidden="1" customHeight="1">
      <c r="A48" s="2" t="s">
        <v>14</v>
      </c>
      <c r="B48" s="2" t="s">
        <v>281</v>
      </c>
      <c r="C48" s="2" t="s">
        <v>79</v>
      </c>
      <c r="D48" s="2" t="s">
        <v>101</v>
      </c>
      <c r="E48" s="2" t="s">
        <v>64</v>
      </c>
      <c r="F48" s="2" t="s">
        <v>277</v>
      </c>
      <c r="G48" s="2" t="s">
        <v>29</v>
      </c>
      <c r="H48" s="2" t="s">
        <v>282</v>
      </c>
      <c r="I48" s="2" t="s">
        <v>89</v>
      </c>
      <c r="J48" s="2" t="s">
        <v>283</v>
      </c>
      <c r="K48" s="2" t="s">
        <v>48</v>
      </c>
      <c r="L48" s="3">
        <v>0.96</v>
      </c>
      <c r="M48" s="2" t="s">
        <v>284</v>
      </c>
      <c r="N48" s="2" t="s">
        <v>285</v>
      </c>
    </row>
    <row r="49" ht="22.5" hidden="1" customHeight="1">
      <c r="A49" s="2" t="s">
        <v>14</v>
      </c>
      <c r="B49" s="2" t="s">
        <v>286</v>
      </c>
      <c r="C49" s="2" t="s">
        <v>79</v>
      </c>
      <c r="D49" s="2" t="s">
        <v>101</v>
      </c>
      <c r="E49" s="2" t="s">
        <v>195</v>
      </c>
      <c r="F49" s="2" t="s">
        <v>277</v>
      </c>
      <c r="G49" s="2" t="s">
        <v>29</v>
      </c>
      <c r="H49" s="2" t="s">
        <v>262</v>
      </c>
      <c r="I49" s="2" t="s">
        <v>95</v>
      </c>
      <c r="J49" s="2" t="s">
        <v>267</v>
      </c>
      <c r="K49" s="2" t="s">
        <v>97</v>
      </c>
      <c r="L49" s="3">
        <v>0.97</v>
      </c>
      <c r="M49" s="2" t="s">
        <v>287</v>
      </c>
      <c r="N49" s="2" t="s">
        <v>288</v>
      </c>
    </row>
    <row r="50" ht="22.5" hidden="1" customHeight="1">
      <c r="A50" s="2" t="s">
        <v>14</v>
      </c>
      <c r="B50" s="2" t="s">
        <v>289</v>
      </c>
      <c r="C50" s="2" t="s">
        <v>79</v>
      </c>
      <c r="D50" s="2" t="s">
        <v>101</v>
      </c>
      <c r="E50" s="2" t="s">
        <v>18</v>
      </c>
      <c r="F50" s="2" t="s">
        <v>277</v>
      </c>
      <c r="G50" s="2" t="s">
        <v>20</v>
      </c>
      <c r="H50" s="2" t="s">
        <v>290</v>
      </c>
      <c r="I50" s="2" t="s">
        <v>31</v>
      </c>
      <c r="J50" s="2" t="s">
        <v>291</v>
      </c>
      <c r="K50" s="2" t="s">
        <v>40</v>
      </c>
      <c r="L50" s="3">
        <v>0.9</v>
      </c>
      <c r="M50" s="2" t="s">
        <v>292</v>
      </c>
      <c r="N50" s="2" t="s">
        <v>293</v>
      </c>
    </row>
    <row r="51" ht="22.5" hidden="1" customHeight="1">
      <c r="A51" s="2" t="s">
        <v>14</v>
      </c>
      <c r="B51" s="2" t="s">
        <v>294</v>
      </c>
      <c r="C51" s="2" t="s">
        <v>79</v>
      </c>
      <c r="D51" s="2" t="s">
        <v>17</v>
      </c>
      <c r="E51" s="2" t="s">
        <v>37</v>
      </c>
      <c r="F51" s="2" t="s">
        <v>277</v>
      </c>
      <c r="G51" s="2" t="s">
        <v>53</v>
      </c>
      <c r="H51" s="2" t="s">
        <v>295</v>
      </c>
      <c r="I51" s="2" t="s">
        <v>22</v>
      </c>
      <c r="J51" s="2" t="s">
        <v>253</v>
      </c>
      <c r="K51" s="2" t="s">
        <v>254</v>
      </c>
      <c r="L51" s="3">
        <v>0.97</v>
      </c>
      <c r="M51" s="2" t="s">
        <v>296</v>
      </c>
      <c r="N51" s="2" t="s">
        <v>297</v>
      </c>
    </row>
    <row r="52" ht="22.5" customHeight="1">
      <c r="A52" s="2" t="s">
        <v>14</v>
      </c>
      <c r="B52" s="2" t="s">
        <v>298</v>
      </c>
      <c r="C52" s="2" t="s">
        <v>79</v>
      </c>
      <c r="D52" s="2" t="s">
        <v>17</v>
      </c>
      <c r="E52" s="2" t="s">
        <v>37</v>
      </c>
      <c r="F52" s="2" t="s">
        <v>81</v>
      </c>
      <c r="G52" s="2" t="s">
        <v>53</v>
      </c>
      <c r="H52" s="2" t="s">
        <v>299</v>
      </c>
      <c r="I52" s="2" t="s">
        <v>22</v>
      </c>
      <c r="J52" s="2" t="s">
        <v>300</v>
      </c>
      <c r="K52" s="2" t="s">
        <v>40</v>
      </c>
      <c r="L52" s="3">
        <v>0.95</v>
      </c>
      <c r="M52" s="2" t="s">
        <v>301</v>
      </c>
      <c r="N52" s="2" t="s">
        <v>302</v>
      </c>
    </row>
    <row r="53" ht="22.5" hidden="1" customHeight="1">
      <c r="A53" s="2" t="s">
        <v>14</v>
      </c>
      <c r="B53" s="2" t="s">
        <v>303</v>
      </c>
      <c r="C53" s="2" t="s">
        <v>79</v>
      </c>
      <c r="D53" s="2" t="s">
        <v>304</v>
      </c>
      <c r="E53" s="2" t="s">
        <v>80</v>
      </c>
      <c r="F53" s="2" t="s">
        <v>81</v>
      </c>
      <c r="G53" s="2" t="s">
        <v>159</v>
      </c>
      <c r="H53" s="2" t="s">
        <v>305</v>
      </c>
      <c r="I53" s="2" t="s">
        <v>89</v>
      </c>
      <c r="J53" s="2" t="s">
        <v>306</v>
      </c>
      <c r="K53" s="2" t="s">
        <v>67</v>
      </c>
      <c r="L53" s="3">
        <v>0.92</v>
      </c>
      <c r="M53" s="2" t="s">
        <v>307</v>
      </c>
      <c r="N53" s="2" t="s">
        <v>308</v>
      </c>
    </row>
    <row r="54" ht="22.5" hidden="1" customHeight="1">
      <c r="A54" s="2" t="s">
        <v>14</v>
      </c>
      <c r="B54" s="2" t="s">
        <v>309</v>
      </c>
      <c r="C54" s="2" t="s">
        <v>79</v>
      </c>
      <c r="D54" s="2" t="s">
        <v>101</v>
      </c>
      <c r="E54" s="2" t="s">
        <v>64</v>
      </c>
      <c r="F54" s="2" t="s">
        <v>81</v>
      </c>
      <c r="G54" s="2" t="s">
        <v>29</v>
      </c>
      <c r="H54" s="2" t="s">
        <v>310</v>
      </c>
      <c r="I54" s="2" t="s">
        <v>89</v>
      </c>
      <c r="J54" s="2" t="s">
        <v>311</v>
      </c>
      <c r="K54" s="2" t="s">
        <v>48</v>
      </c>
      <c r="L54" s="3">
        <v>0.95</v>
      </c>
      <c r="M54" s="2" t="s">
        <v>312</v>
      </c>
      <c r="N54" s="2" t="s">
        <v>313</v>
      </c>
    </row>
    <row r="55" ht="22.5" hidden="1" customHeight="1">
      <c r="A55" s="2" t="s">
        <v>14</v>
      </c>
      <c r="B55" s="2" t="s">
        <v>314</v>
      </c>
      <c r="C55" s="2" t="s">
        <v>79</v>
      </c>
      <c r="D55" s="2" t="s">
        <v>101</v>
      </c>
      <c r="E55" s="2" t="s">
        <v>195</v>
      </c>
      <c r="F55" s="2" t="s">
        <v>81</v>
      </c>
      <c r="G55" s="2" t="s">
        <v>29</v>
      </c>
      <c r="H55" s="2" t="s">
        <v>315</v>
      </c>
      <c r="I55" s="2" t="s">
        <v>95</v>
      </c>
      <c r="J55" s="2" t="s">
        <v>316</v>
      </c>
      <c r="K55" s="2" t="s">
        <v>97</v>
      </c>
      <c r="L55" s="3">
        <v>0.96</v>
      </c>
      <c r="M55" s="2" t="s">
        <v>317</v>
      </c>
      <c r="N55" s="2" t="s">
        <v>318</v>
      </c>
    </row>
    <row r="56" ht="22.5" customHeight="1">
      <c r="A56" s="2" t="s">
        <v>14</v>
      </c>
      <c r="B56" s="2" t="s">
        <v>319</v>
      </c>
      <c r="C56" s="2" t="s">
        <v>79</v>
      </c>
      <c r="D56" s="2" t="s">
        <v>17</v>
      </c>
      <c r="E56" s="2" t="s">
        <v>251</v>
      </c>
      <c r="F56" s="2" t="s">
        <v>79</v>
      </c>
      <c r="G56" s="2" t="s">
        <v>29</v>
      </c>
      <c r="H56" s="2" t="s">
        <v>320</v>
      </c>
      <c r="I56" s="2" t="s">
        <v>22</v>
      </c>
      <c r="J56" s="2" t="s">
        <v>321</v>
      </c>
      <c r="K56" s="2" t="s">
        <v>40</v>
      </c>
      <c r="L56" s="3">
        <v>0.94</v>
      </c>
      <c r="M56" s="2" t="s">
        <v>322</v>
      </c>
      <c r="N56" s="2" t="s">
        <v>323</v>
      </c>
    </row>
    <row r="57" ht="22.5" customHeight="1">
      <c r="A57" s="2" t="s">
        <v>14</v>
      </c>
      <c r="B57" s="2" t="s">
        <v>324</v>
      </c>
      <c r="C57" s="2" t="s">
        <v>79</v>
      </c>
      <c r="D57" s="2" t="s">
        <v>17</v>
      </c>
      <c r="E57" s="2" t="s">
        <v>37</v>
      </c>
      <c r="F57" s="2" t="s">
        <v>79</v>
      </c>
      <c r="G57" s="2" t="s">
        <v>29</v>
      </c>
      <c r="H57" s="2" t="s">
        <v>325</v>
      </c>
      <c r="I57" s="2" t="s">
        <v>22</v>
      </c>
      <c r="J57" s="2" t="s">
        <v>253</v>
      </c>
      <c r="K57" s="2" t="s">
        <v>254</v>
      </c>
      <c r="L57" s="3">
        <v>0.98</v>
      </c>
      <c r="M57" s="2" t="s">
        <v>326</v>
      </c>
      <c r="N57" s="2" t="s">
        <v>327</v>
      </c>
    </row>
    <row r="58" ht="22.5" hidden="1" customHeight="1">
      <c r="A58" s="2" t="s">
        <v>14</v>
      </c>
      <c r="B58" s="2" t="s">
        <v>328</v>
      </c>
      <c r="C58" s="2" t="s">
        <v>79</v>
      </c>
      <c r="D58" s="2" t="s">
        <v>101</v>
      </c>
      <c r="E58" s="2" t="s">
        <v>195</v>
      </c>
      <c r="F58" s="2" t="s">
        <v>79</v>
      </c>
      <c r="G58" s="2" t="s">
        <v>29</v>
      </c>
      <c r="H58" s="2" t="s">
        <v>329</v>
      </c>
      <c r="I58" s="2" t="s">
        <v>95</v>
      </c>
      <c r="J58" s="2" t="s">
        <v>316</v>
      </c>
      <c r="K58" s="2" t="s">
        <v>97</v>
      </c>
      <c r="L58" s="3">
        <v>0.97</v>
      </c>
      <c r="M58" s="2" t="s">
        <v>330</v>
      </c>
      <c r="N58" s="2" t="s">
        <v>331</v>
      </c>
    </row>
    <row r="59" ht="22.5" hidden="1" customHeight="1">
      <c r="A59" s="2" t="s">
        <v>14</v>
      </c>
      <c r="B59" s="2" t="s">
        <v>332</v>
      </c>
      <c r="C59" s="2" t="s">
        <v>79</v>
      </c>
      <c r="D59" s="2" t="s">
        <v>101</v>
      </c>
      <c r="E59" s="2" t="s">
        <v>64</v>
      </c>
      <c r="F59" s="2" t="s">
        <v>81</v>
      </c>
      <c r="G59" s="2" t="s">
        <v>20</v>
      </c>
      <c r="H59" s="2" t="s">
        <v>333</v>
      </c>
      <c r="I59" s="2" t="s">
        <v>31</v>
      </c>
      <c r="J59" s="2" t="s">
        <v>334</v>
      </c>
      <c r="K59" s="2" t="s">
        <v>109</v>
      </c>
      <c r="L59" s="3">
        <v>0.9</v>
      </c>
      <c r="M59" s="2" t="s">
        <v>335</v>
      </c>
      <c r="N59" s="2" t="s">
        <v>336</v>
      </c>
    </row>
    <row r="60" ht="22.5" hidden="1" customHeight="1">
      <c r="A60" s="2" t="s">
        <v>14</v>
      </c>
      <c r="B60" s="2" t="s">
        <v>337</v>
      </c>
      <c r="C60" s="2" t="s">
        <v>79</v>
      </c>
      <c r="D60" s="2" t="s">
        <v>101</v>
      </c>
      <c r="E60" s="2" t="s">
        <v>28</v>
      </c>
      <c r="F60" s="2" t="s">
        <v>79</v>
      </c>
      <c r="G60" s="2" t="s">
        <v>20</v>
      </c>
      <c r="H60" s="2" t="s">
        <v>338</v>
      </c>
      <c r="I60" s="2" t="s">
        <v>31</v>
      </c>
      <c r="J60" s="2" t="s">
        <v>339</v>
      </c>
      <c r="K60" s="2" t="s">
        <v>40</v>
      </c>
      <c r="L60" s="3">
        <v>0.88</v>
      </c>
      <c r="M60" s="2" t="s">
        <v>340</v>
      </c>
      <c r="N60" s="2" t="s">
        <v>341</v>
      </c>
    </row>
    <row r="61" ht="22.5" customHeight="1">
      <c r="A61" s="2" t="s">
        <v>14</v>
      </c>
      <c r="B61" s="2" t="s">
        <v>342</v>
      </c>
      <c r="C61" s="2" t="s">
        <v>79</v>
      </c>
      <c r="D61" s="2" t="s">
        <v>17</v>
      </c>
      <c r="E61" s="2" t="s">
        <v>251</v>
      </c>
      <c r="F61" s="2" t="s">
        <v>79</v>
      </c>
      <c r="G61" s="2" t="s">
        <v>53</v>
      </c>
      <c r="H61" s="2" t="s">
        <v>343</v>
      </c>
      <c r="I61" s="2" t="s">
        <v>22</v>
      </c>
      <c r="J61" s="2" t="s">
        <v>253</v>
      </c>
      <c r="K61" s="2" t="s">
        <v>254</v>
      </c>
      <c r="L61" s="3">
        <v>0.98</v>
      </c>
      <c r="M61" s="2" t="s">
        <v>344</v>
      </c>
      <c r="N61" s="2" t="s">
        <v>345</v>
      </c>
    </row>
    <row r="62" ht="22.5" customHeight="1">
      <c r="A62" s="2" t="s">
        <v>14</v>
      </c>
      <c r="B62" s="2" t="s">
        <v>346</v>
      </c>
      <c r="C62" s="2" t="s">
        <v>79</v>
      </c>
      <c r="D62" s="2" t="s">
        <v>101</v>
      </c>
      <c r="E62" s="2" t="s">
        <v>80</v>
      </c>
      <c r="F62" s="2" t="s">
        <v>79</v>
      </c>
      <c r="G62" s="2" t="s">
        <v>20</v>
      </c>
      <c r="H62" s="2" t="s">
        <v>347</v>
      </c>
      <c r="I62" s="2" t="s">
        <v>22</v>
      </c>
      <c r="J62" s="2" t="s">
        <v>348</v>
      </c>
      <c r="K62" s="2" t="s">
        <v>48</v>
      </c>
      <c r="L62" s="3">
        <v>0.97</v>
      </c>
      <c r="M62" s="2" t="s">
        <v>349</v>
      </c>
      <c r="N62" s="2" t="s">
        <v>350</v>
      </c>
    </row>
    <row r="63" ht="22.5" hidden="1" customHeight="1">
      <c r="A63" s="2" t="s">
        <v>14</v>
      </c>
      <c r="B63" s="2" t="s">
        <v>351</v>
      </c>
      <c r="C63" s="2" t="s">
        <v>79</v>
      </c>
      <c r="D63" s="2" t="s">
        <v>101</v>
      </c>
      <c r="E63" s="2" t="s">
        <v>80</v>
      </c>
      <c r="F63" s="2" t="s">
        <v>235</v>
      </c>
      <c r="G63" s="2" t="s">
        <v>20</v>
      </c>
      <c r="H63" s="2" t="s">
        <v>352</v>
      </c>
      <c r="I63" s="2" t="s">
        <v>89</v>
      </c>
      <c r="J63" s="2" t="s">
        <v>247</v>
      </c>
      <c r="K63" s="2" t="s">
        <v>109</v>
      </c>
      <c r="L63" s="3">
        <v>0.9</v>
      </c>
      <c r="M63" s="2" t="s">
        <v>353</v>
      </c>
      <c r="N63" s="2" t="s">
        <v>354</v>
      </c>
    </row>
    <row r="64" ht="22.5" hidden="1" customHeight="1">
      <c r="A64" s="2" t="s">
        <v>14</v>
      </c>
      <c r="B64" s="2" t="s">
        <v>355</v>
      </c>
      <c r="C64" s="2" t="s">
        <v>79</v>
      </c>
      <c r="D64" s="2" t="s">
        <v>36</v>
      </c>
      <c r="E64" s="2" t="s">
        <v>251</v>
      </c>
      <c r="F64" s="2" t="s">
        <v>79</v>
      </c>
      <c r="G64" s="2" t="s">
        <v>356</v>
      </c>
      <c r="H64" s="2" t="s">
        <v>357</v>
      </c>
      <c r="I64" s="2" t="s">
        <v>67</v>
      </c>
      <c r="J64" s="2" t="s">
        <v>358</v>
      </c>
      <c r="K64" s="2" t="s">
        <v>67</v>
      </c>
      <c r="L64" s="3">
        <v>0.97</v>
      </c>
      <c r="M64" s="2" t="s">
        <v>359</v>
      </c>
      <c r="N64" s="2" t="s">
        <v>360</v>
      </c>
    </row>
    <row r="65" ht="22.5" hidden="1" customHeight="1">
      <c r="A65" s="2" t="s">
        <v>14</v>
      </c>
      <c r="B65" s="2" t="s">
        <v>361</v>
      </c>
      <c r="C65" s="2" t="s">
        <v>16</v>
      </c>
      <c r="D65" s="2" t="s">
        <v>101</v>
      </c>
      <c r="E65" s="2" t="s">
        <v>18</v>
      </c>
      <c r="F65" s="2" t="s">
        <v>65</v>
      </c>
      <c r="G65" s="2" t="s">
        <v>20</v>
      </c>
      <c r="H65" s="2" t="s">
        <v>362</v>
      </c>
      <c r="I65" s="2" t="s">
        <v>89</v>
      </c>
      <c r="J65" s="2" t="s">
        <v>363</v>
      </c>
      <c r="K65" s="2" t="s">
        <v>40</v>
      </c>
      <c r="L65" s="3">
        <v>0.9</v>
      </c>
      <c r="M65" s="2" t="s">
        <v>364</v>
      </c>
      <c r="N65" s="2" t="s">
        <v>365</v>
      </c>
    </row>
    <row r="66" ht="22.5" hidden="1" customHeight="1">
      <c r="A66" s="2" t="s">
        <v>14</v>
      </c>
      <c r="B66" s="2" t="s">
        <v>366</v>
      </c>
      <c r="C66" s="2" t="s">
        <v>16</v>
      </c>
      <c r="D66" s="2" t="s">
        <v>101</v>
      </c>
      <c r="E66" s="2" t="s">
        <v>37</v>
      </c>
      <c r="F66" s="2" t="s">
        <v>65</v>
      </c>
      <c r="G66" s="2" t="s">
        <v>20</v>
      </c>
      <c r="H66" s="2" t="s">
        <v>367</v>
      </c>
      <c r="I66" s="2" t="s">
        <v>22</v>
      </c>
      <c r="J66" s="2" t="s">
        <v>368</v>
      </c>
      <c r="K66" s="2" t="s">
        <v>40</v>
      </c>
      <c r="L66" s="3">
        <v>0.93</v>
      </c>
      <c r="M66" s="2" t="s">
        <v>369</v>
      </c>
      <c r="N66" s="2" t="s">
        <v>370</v>
      </c>
    </row>
    <row r="67" ht="22.5" hidden="1" customHeight="1">
      <c r="A67" s="2" t="s">
        <v>14</v>
      </c>
      <c r="B67" s="2" t="s">
        <v>371</v>
      </c>
      <c r="C67" s="2" t="s">
        <v>16</v>
      </c>
      <c r="D67" s="2" t="s">
        <v>36</v>
      </c>
      <c r="E67" s="2" t="s">
        <v>28</v>
      </c>
      <c r="F67" s="2" t="s">
        <v>79</v>
      </c>
      <c r="G67" s="2" t="s">
        <v>29</v>
      </c>
      <c r="H67" s="2" t="s">
        <v>372</v>
      </c>
      <c r="I67" s="2" t="s">
        <v>67</v>
      </c>
      <c r="J67" s="2" t="s">
        <v>373</v>
      </c>
      <c r="K67" s="2" t="s">
        <v>24</v>
      </c>
      <c r="L67" s="3">
        <v>0.96</v>
      </c>
      <c r="M67" s="2" t="s">
        <v>374</v>
      </c>
      <c r="N67" s="2" t="s">
        <v>375</v>
      </c>
    </row>
    <row r="68" ht="22.5" customHeight="1">
      <c r="A68" s="2" t="s">
        <v>14</v>
      </c>
      <c r="B68" s="2" t="s">
        <v>376</v>
      </c>
      <c r="C68" s="2" t="s">
        <v>16</v>
      </c>
      <c r="D68" s="2" t="s">
        <v>36</v>
      </c>
      <c r="E68" s="2" t="s">
        <v>80</v>
      </c>
      <c r="F68" s="2" t="s">
        <v>79</v>
      </c>
      <c r="G68" s="2" t="s">
        <v>29</v>
      </c>
      <c r="H68" s="2" t="s">
        <v>377</v>
      </c>
      <c r="I68" s="2" t="s">
        <v>22</v>
      </c>
      <c r="J68" s="2" t="s">
        <v>378</v>
      </c>
      <c r="K68" s="2" t="s">
        <v>109</v>
      </c>
      <c r="L68" s="3">
        <v>0.98</v>
      </c>
      <c r="M68" s="2" t="s">
        <v>379</v>
      </c>
      <c r="N68" s="2" t="s">
        <v>380</v>
      </c>
    </row>
    <row r="69" ht="22.5" customHeight="1">
      <c r="A69" s="2" t="s">
        <v>14</v>
      </c>
      <c r="B69" s="2" t="s">
        <v>381</v>
      </c>
      <c r="C69" s="2" t="s">
        <v>16</v>
      </c>
      <c r="D69" s="2" t="s">
        <v>36</v>
      </c>
      <c r="E69" s="2" t="s">
        <v>52</v>
      </c>
      <c r="F69" s="2" t="s">
        <v>79</v>
      </c>
      <c r="G69" s="2" t="s">
        <v>53</v>
      </c>
      <c r="H69" s="2" t="s">
        <v>382</v>
      </c>
      <c r="I69" s="2" t="s">
        <v>55</v>
      </c>
      <c r="J69" s="2" t="s">
        <v>56</v>
      </c>
      <c r="K69" s="2" t="s">
        <v>57</v>
      </c>
      <c r="L69" s="3">
        <v>0.97</v>
      </c>
      <c r="M69" s="2" t="s">
        <v>383</v>
      </c>
      <c r="N69" s="2" t="s">
        <v>384</v>
      </c>
    </row>
    <row r="70" ht="22.5" customHeight="1">
      <c r="A70" s="2" t="s">
        <v>14</v>
      </c>
      <c r="B70" s="2" t="s">
        <v>385</v>
      </c>
      <c r="C70" s="2" t="s">
        <v>79</v>
      </c>
      <c r="D70" s="2" t="s">
        <v>36</v>
      </c>
      <c r="E70" s="2" t="s">
        <v>251</v>
      </c>
      <c r="F70" s="2" t="s">
        <v>79</v>
      </c>
      <c r="G70" s="2" t="s">
        <v>356</v>
      </c>
      <c r="H70" s="2" t="s">
        <v>386</v>
      </c>
      <c r="I70" s="2" t="s">
        <v>22</v>
      </c>
      <c r="J70" s="2" t="s">
        <v>387</v>
      </c>
      <c r="K70" s="2" t="s">
        <v>40</v>
      </c>
      <c r="L70" s="3">
        <v>0.98</v>
      </c>
      <c r="M70" s="2" t="s">
        <v>388</v>
      </c>
      <c r="N70" s="2" t="s">
        <v>389</v>
      </c>
    </row>
    <row r="71" ht="22.5" customHeight="1">
      <c r="A71" s="2" t="s">
        <v>14</v>
      </c>
      <c r="B71" s="2" t="s">
        <v>390</v>
      </c>
      <c r="C71" s="2" t="s">
        <v>79</v>
      </c>
      <c r="D71" s="2" t="s">
        <v>101</v>
      </c>
      <c r="E71" s="2" t="s">
        <v>28</v>
      </c>
      <c r="F71" s="2" t="s">
        <v>79</v>
      </c>
      <c r="G71" s="2" t="s">
        <v>29</v>
      </c>
      <c r="H71" s="2" t="s">
        <v>391</v>
      </c>
      <c r="I71" s="2" t="s">
        <v>22</v>
      </c>
      <c r="J71" s="2" t="s">
        <v>392</v>
      </c>
      <c r="K71" s="2" t="s">
        <v>40</v>
      </c>
      <c r="L71" s="3">
        <v>0.9</v>
      </c>
      <c r="M71" s="2" t="s">
        <v>393</v>
      </c>
      <c r="N71" s="2" t="s">
        <v>394</v>
      </c>
    </row>
    <row r="72" ht="22.5" hidden="1" customHeight="1">
      <c r="A72" s="2" t="s">
        <v>14</v>
      </c>
      <c r="B72" s="2" t="s">
        <v>395</v>
      </c>
      <c r="C72" s="2" t="s">
        <v>16</v>
      </c>
      <c r="D72" s="2" t="s">
        <v>36</v>
      </c>
      <c r="E72" s="2" t="s">
        <v>396</v>
      </c>
      <c r="F72" s="2" t="s">
        <v>118</v>
      </c>
      <c r="G72" s="2" t="s">
        <v>20</v>
      </c>
      <c r="H72" s="2" t="s">
        <v>397</v>
      </c>
      <c r="I72" s="2" t="s">
        <v>67</v>
      </c>
      <c r="J72" s="2" t="s">
        <v>398</v>
      </c>
      <c r="K72" s="2" t="s">
        <v>67</v>
      </c>
      <c r="L72" s="3">
        <v>0.96</v>
      </c>
      <c r="M72" s="2" t="s">
        <v>399</v>
      </c>
      <c r="N72" s="2" t="s">
        <v>400</v>
      </c>
    </row>
    <row r="73" ht="22.5" customHeight="1">
      <c r="A73" s="2" t="s">
        <v>14</v>
      </c>
      <c r="B73" s="2" t="s">
        <v>401</v>
      </c>
      <c r="C73" s="2" t="s">
        <v>16</v>
      </c>
      <c r="D73" s="2" t="s">
        <v>36</v>
      </c>
      <c r="E73" s="2" t="s">
        <v>80</v>
      </c>
      <c r="F73" s="2" t="s">
        <v>118</v>
      </c>
      <c r="G73" s="2" t="s">
        <v>20</v>
      </c>
      <c r="H73" s="2" t="s">
        <v>402</v>
      </c>
      <c r="I73" s="2" t="s">
        <v>22</v>
      </c>
      <c r="J73" s="2" t="s">
        <v>403</v>
      </c>
      <c r="K73" s="2" t="s">
        <v>40</v>
      </c>
      <c r="L73" s="3">
        <v>0.88</v>
      </c>
      <c r="M73" s="2" t="s">
        <v>404</v>
      </c>
      <c r="N73" s="2" t="s">
        <v>405</v>
      </c>
    </row>
    <row r="74" ht="22.5" customHeight="1">
      <c r="A74" s="2" t="s">
        <v>14</v>
      </c>
      <c r="B74" s="2" t="s">
        <v>406</v>
      </c>
      <c r="C74" s="2" t="s">
        <v>16</v>
      </c>
      <c r="D74" s="2" t="s">
        <v>36</v>
      </c>
      <c r="E74" s="2" t="s">
        <v>37</v>
      </c>
      <c r="F74" s="2" t="s">
        <v>118</v>
      </c>
      <c r="G74" s="2" t="s">
        <v>53</v>
      </c>
      <c r="H74" s="2" t="s">
        <v>407</v>
      </c>
      <c r="I74" s="2" t="s">
        <v>22</v>
      </c>
      <c r="J74" s="2" t="s">
        <v>408</v>
      </c>
      <c r="K74" s="2" t="s">
        <v>40</v>
      </c>
      <c r="L74" s="3">
        <v>0.97</v>
      </c>
      <c r="M74" s="2" t="s">
        <v>409</v>
      </c>
      <c r="N74" s="2" t="s">
        <v>410</v>
      </c>
    </row>
    <row r="75" ht="22.5" hidden="1" customHeight="1">
      <c r="A75" s="2" t="s">
        <v>14</v>
      </c>
      <c r="B75" s="2" t="s">
        <v>411</v>
      </c>
      <c r="C75" s="2" t="s">
        <v>16</v>
      </c>
      <c r="D75" s="2" t="s">
        <v>304</v>
      </c>
      <c r="E75" s="2" t="s">
        <v>80</v>
      </c>
      <c r="F75" s="2" t="s">
        <v>44</v>
      </c>
      <c r="G75" s="2" t="s">
        <v>20</v>
      </c>
      <c r="H75" s="2" t="s">
        <v>412</v>
      </c>
      <c r="I75" s="2" t="s">
        <v>413</v>
      </c>
      <c r="J75" s="2" t="s">
        <v>207</v>
      </c>
      <c r="K75" s="2" t="s">
        <v>109</v>
      </c>
      <c r="L75" s="3">
        <v>0.6</v>
      </c>
      <c r="M75" s="2" t="s">
        <v>414</v>
      </c>
      <c r="N75" s="2" t="s">
        <v>415</v>
      </c>
    </row>
    <row r="76" ht="22.5" hidden="1" customHeight="1">
      <c r="A76" s="2" t="s">
        <v>14</v>
      </c>
      <c r="B76" s="2" t="s">
        <v>416</v>
      </c>
      <c r="C76" s="2" t="s">
        <v>417</v>
      </c>
      <c r="D76" s="2" t="s">
        <v>304</v>
      </c>
      <c r="E76" s="2" t="s">
        <v>37</v>
      </c>
      <c r="F76" s="2" t="s">
        <v>53</v>
      </c>
      <c r="G76" s="2" t="s">
        <v>29</v>
      </c>
      <c r="H76" s="2" t="s">
        <v>418</v>
      </c>
      <c r="I76" s="2" t="s">
        <v>95</v>
      </c>
      <c r="J76" s="2" t="s">
        <v>419</v>
      </c>
      <c r="K76" s="2" t="s">
        <v>40</v>
      </c>
      <c r="L76" s="3">
        <v>0.92</v>
      </c>
      <c r="M76" s="2" t="s">
        <v>420</v>
      </c>
      <c r="N76" s="2" t="s">
        <v>421</v>
      </c>
    </row>
    <row r="77" ht="22.5" hidden="1" customHeight="1">
      <c r="A77" s="2" t="s">
        <v>14</v>
      </c>
      <c r="B77" s="2" t="s">
        <v>422</v>
      </c>
      <c r="C77" s="2" t="s">
        <v>417</v>
      </c>
      <c r="D77" s="2" t="s">
        <v>304</v>
      </c>
      <c r="E77" s="2" t="s">
        <v>64</v>
      </c>
      <c r="F77" s="2" t="s">
        <v>53</v>
      </c>
      <c r="G77" s="2" t="s">
        <v>29</v>
      </c>
      <c r="H77" s="2" t="s">
        <v>423</v>
      </c>
      <c r="I77" s="2" t="s">
        <v>95</v>
      </c>
      <c r="J77" s="2" t="s">
        <v>424</v>
      </c>
      <c r="K77" s="2" t="s">
        <v>67</v>
      </c>
      <c r="L77" s="3">
        <v>0.95</v>
      </c>
      <c r="M77" s="2" t="s">
        <v>425</v>
      </c>
      <c r="N77" s="2" t="s">
        <v>426</v>
      </c>
    </row>
    <row r="78" ht="22.5" hidden="1" customHeight="1">
      <c r="A78" s="2" t="s">
        <v>14</v>
      </c>
      <c r="B78" s="2" t="s">
        <v>427</v>
      </c>
      <c r="C78" s="2" t="s">
        <v>417</v>
      </c>
      <c r="D78" s="2" t="s">
        <v>304</v>
      </c>
      <c r="E78" s="2" t="s">
        <v>64</v>
      </c>
      <c r="F78" s="2" t="s">
        <v>53</v>
      </c>
      <c r="G78" s="2" t="s">
        <v>29</v>
      </c>
      <c r="H78" s="2" t="s">
        <v>428</v>
      </c>
      <c r="I78" s="2" t="s">
        <v>95</v>
      </c>
      <c r="J78" s="2" t="s">
        <v>429</v>
      </c>
      <c r="K78" s="2" t="s">
        <v>67</v>
      </c>
      <c r="L78" s="3">
        <v>0.94</v>
      </c>
      <c r="M78" s="2" t="s">
        <v>430</v>
      </c>
      <c r="N78" s="2" t="s">
        <v>431</v>
      </c>
    </row>
    <row r="79" ht="22.5" hidden="1" customHeight="1">
      <c r="A79" s="2" t="s">
        <v>14</v>
      </c>
      <c r="B79" s="2" t="s">
        <v>432</v>
      </c>
      <c r="C79" s="2" t="s">
        <v>417</v>
      </c>
      <c r="D79" s="2" t="s">
        <v>304</v>
      </c>
      <c r="E79" s="2" t="s">
        <v>80</v>
      </c>
      <c r="F79" s="2" t="s">
        <v>53</v>
      </c>
      <c r="G79" s="2" t="s">
        <v>29</v>
      </c>
      <c r="H79" s="2" t="s">
        <v>433</v>
      </c>
      <c r="I79" s="2" t="s">
        <v>22</v>
      </c>
      <c r="J79" s="2" t="s">
        <v>434</v>
      </c>
      <c r="K79" s="2" t="s">
        <v>40</v>
      </c>
      <c r="L79" s="3">
        <v>0.93</v>
      </c>
      <c r="M79" s="2" t="s">
        <v>435</v>
      </c>
      <c r="N79" s="2" t="s">
        <v>436</v>
      </c>
    </row>
    <row r="80" ht="22.5" hidden="1" customHeight="1">
      <c r="A80" s="2" t="s">
        <v>14</v>
      </c>
      <c r="B80" s="2" t="s">
        <v>437</v>
      </c>
      <c r="C80" s="2" t="s">
        <v>16</v>
      </c>
      <c r="D80" s="2" t="s">
        <v>304</v>
      </c>
      <c r="E80" s="2" t="s">
        <v>37</v>
      </c>
      <c r="F80" s="2" t="s">
        <v>44</v>
      </c>
      <c r="G80" s="2" t="s">
        <v>45</v>
      </c>
      <c r="H80" s="2" t="s">
        <v>438</v>
      </c>
      <c r="I80" s="2" t="s">
        <v>83</v>
      </c>
      <c r="J80" s="2" t="s">
        <v>439</v>
      </c>
      <c r="K80" s="2" t="s">
        <v>67</v>
      </c>
      <c r="L80" s="3">
        <v>0.97</v>
      </c>
      <c r="M80" s="2" t="s">
        <v>440</v>
      </c>
      <c r="N80" s="2" t="s">
        <v>441</v>
      </c>
    </row>
    <row r="81" ht="22.5" hidden="1" customHeight="1">
      <c r="A81" s="2" t="s">
        <v>14</v>
      </c>
      <c r="B81" s="2" t="s">
        <v>442</v>
      </c>
      <c r="C81" s="2" t="s">
        <v>16</v>
      </c>
      <c r="D81" s="2" t="s">
        <v>304</v>
      </c>
      <c r="E81" s="2" t="s">
        <v>64</v>
      </c>
      <c r="F81" s="2" t="s">
        <v>44</v>
      </c>
      <c r="G81" s="2" t="s">
        <v>45</v>
      </c>
      <c r="H81" s="2" t="s">
        <v>443</v>
      </c>
      <c r="I81" s="2" t="s">
        <v>83</v>
      </c>
      <c r="J81" s="2" t="s">
        <v>444</v>
      </c>
      <c r="K81" s="2" t="s">
        <v>67</v>
      </c>
      <c r="L81" s="3">
        <v>0.96</v>
      </c>
      <c r="M81" s="2" t="s">
        <v>445</v>
      </c>
      <c r="N81" s="2" t="s">
        <v>446</v>
      </c>
    </row>
    <row r="82" ht="22.5" hidden="1" customHeight="1">
      <c r="A82" s="2" t="s">
        <v>14</v>
      </c>
      <c r="B82" s="2" t="s">
        <v>447</v>
      </c>
      <c r="C82" s="2" t="s">
        <v>79</v>
      </c>
      <c r="D82" s="2" t="s">
        <v>304</v>
      </c>
      <c r="E82" s="2" t="s">
        <v>251</v>
      </c>
      <c r="F82" s="2" t="s">
        <v>277</v>
      </c>
      <c r="G82" s="2" t="s">
        <v>29</v>
      </c>
      <c r="H82" s="2" t="s">
        <v>448</v>
      </c>
      <c r="I82" s="2" t="s">
        <v>22</v>
      </c>
      <c r="J82" s="2" t="s">
        <v>449</v>
      </c>
      <c r="K82" s="2" t="s">
        <v>40</v>
      </c>
      <c r="L82" s="3">
        <v>1.0</v>
      </c>
      <c r="M82" s="2" t="s">
        <v>450</v>
      </c>
      <c r="N82" s="2" t="s">
        <v>451</v>
      </c>
    </row>
    <row r="83" ht="22.5" hidden="1" customHeight="1">
      <c r="A83" s="2" t="s">
        <v>14</v>
      </c>
      <c r="B83" s="2" t="s">
        <v>452</v>
      </c>
      <c r="C83" s="2" t="s">
        <v>79</v>
      </c>
      <c r="D83" s="2" t="s">
        <v>304</v>
      </c>
      <c r="E83" s="2" t="s">
        <v>72</v>
      </c>
      <c r="F83" s="2" t="s">
        <v>277</v>
      </c>
      <c r="G83" s="2" t="s">
        <v>73</v>
      </c>
      <c r="H83" s="2" t="s">
        <v>453</v>
      </c>
      <c r="I83" s="2" t="s">
        <v>89</v>
      </c>
      <c r="J83" s="2" t="s">
        <v>454</v>
      </c>
      <c r="K83" s="2" t="s">
        <v>109</v>
      </c>
      <c r="L83" s="3">
        <v>0.98</v>
      </c>
      <c r="M83" s="2" t="s">
        <v>455</v>
      </c>
      <c r="N83" s="2" t="s">
        <v>456</v>
      </c>
    </row>
    <row r="84" ht="22.5" hidden="1" customHeight="1">
      <c r="A84" s="2" t="s">
        <v>14</v>
      </c>
      <c r="B84" s="2" t="s">
        <v>457</v>
      </c>
      <c r="C84" s="2" t="s">
        <v>79</v>
      </c>
      <c r="D84" s="2" t="s">
        <v>304</v>
      </c>
      <c r="E84" s="2" t="s">
        <v>64</v>
      </c>
      <c r="F84" s="2" t="s">
        <v>277</v>
      </c>
      <c r="G84" s="2" t="s">
        <v>29</v>
      </c>
      <c r="H84" s="2" t="s">
        <v>458</v>
      </c>
      <c r="I84" s="2" t="s">
        <v>22</v>
      </c>
      <c r="J84" s="2" t="s">
        <v>459</v>
      </c>
      <c r="K84" s="2" t="s">
        <v>48</v>
      </c>
      <c r="L84" s="3">
        <v>1.0</v>
      </c>
      <c r="M84" s="2" t="s">
        <v>460</v>
      </c>
      <c r="N84" s="2" t="s">
        <v>461</v>
      </c>
    </row>
    <row r="85" ht="22.5" hidden="1" customHeight="1">
      <c r="A85" s="2" t="s">
        <v>14</v>
      </c>
      <c r="B85" s="2" t="s">
        <v>462</v>
      </c>
      <c r="C85" s="2" t="s">
        <v>79</v>
      </c>
      <c r="D85" s="2" t="s">
        <v>304</v>
      </c>
      <c r="E85" s="2" t="s">
        <v>64</v>
      </c>
      <c r="F85" s="2" t="s">
        <v>277</v>
      </c>
      <c r="G85" s="2" t="s">
        <v>29</v>
      </c>
      <c r="H85" s="2" t="s">
        <v>463</v>
      </c>
      <c r="I85" s="2" t="s">
        <v>413</v>
      </c>
      <c r="J85" s="2" t="s">
        <v>464</v>
      </c>
      <c r="K85" s="2" t="s">
        <v>97</v>
      </c>
      <c r="L85" s="3">
        <v>1.0</v>
      </c>
      <c r="M85" s="2" t="s">
        <v>465</v>
      </c>
      <c r="N85" s="2" t="s">
        <v>466</v>
      </c>
    </row>
    <row r="86" ht="22.5" hidden="1" customHeight="1">
      <c r="A86" s="2" t="s">
        <v>14</v>
      </c>
      <c r="B86" s="2" t="s">
        <v>467</v>
      </c>
      <c r="C86" s="2" t="s">
        <v>468</v>
      </c>
      <c r="D86" s="2" t="s">
        <v>304</v>
      </c>
      <c r="E86" s="2" t="s">
        <v>72</v>
      </c>
      <c r="F86" s="2" t="s">
        <v>20</v>
      </c>
      <c r="G86" s="2" t="s">
        <v>73</v>
      </c>
      <c r="H86" s="2" t="s">
        <v>469</v>
      </c>
      <c r="I86" s="2" t="s">
        <v>413</v>
      </c>
      <c r="J86" s="2" t="s">
        <v>470</v>
      </c>
      <c r="K86" s="2" t="s">
        <v>109</v>
      </c>
      <c r="L86" s="3">
        <v>1.0</v>
      </c>
      <c r="M86" s="2" t="s">
        <v>471</v>
      </c>
      <c r="N86" s="2" t="s">
        <v>472</v>
      </c>
    </row>
    <row r="87" ht="22.5" hidden="1" customHeight="1">
      <c r="A87" s="2" t="s">
        <v>14</v>
      </c>
      <c r="B87" s="2" t="s">
        <v>473</v>
      </c>
      <c r="C87" s="2" t="s">
        <v>16</v>
      </c>
      <c r="D87" s="2" t="s">
        <v>304</v>
      </c>
      <c r="E87" s="2" t="s">
        <v>251</v>
      </c>
      <c r="F87" s="2" t="s">
        <v>44</v>
      </c>
      <c r="G87" s="2" t="s">
        <v>45</v>
      </c>
      <c r="H87" s="2" t="s">
        <v>474</v>
      </c>
      <c r="I87" s="2" t="s">
        <v>22</v>
      </c>
      <c r="J87" s="2" t="s">
        <v>475</v>
      </c>
      <c r="K87" s="2" t="s">
        <v>40</v>
      </c>
      <c r="L87" s="3">
        <v>1.0</v>
      </c>
      <c r="M87" s="2" t="s">
        <v>476</v>
      </c>
      <c r="N87" s="2" t="s">
        <v>477</v>
      </c>
    </row>
    <row r="88" ht="22.5" hidden="1" customHeight="1">
      <c r="A88" s="2" t="s">
        <v>14</v>
      </c>
      <c r="B88" s="2" t="s">
        <v>478</v>
      </c>
      <c r="C88" s="2" t="s">
        <v>79</v>
      </c>
      <c r="D88" s="2" t="s">
        <v>304</v>
      </c>
      <c r="E88" s="2" t="s">
        <v>251</v>
      </c>
      <c r="F88" s="2" t="s">
        <v>277</v>
      </c>
      <c r="G88" s="2" t="s">
        <v>29</v>
      </c>
      <c r="H88" s="2" t="s">
        <v>479</v>
      </c>
      <c r="I88" s="2" t="s">
        <v>22</v>
      </c>
      <c r="J88" s="2" t="s">
        <v>480</v>
      </c>
      <c r="K88" s="2" t="s">
        <v>24</v>
      </c>
      <c r="L88" s="3">
        <v>1.0</v>
      </c>
      <c r="M88" s="2" t="s">
        <v>481</v>
      </c>
      <c r="N88" s="2" t="s">
        <v>482</v>
      </c>
    </row>
    <row r="89" ht="22.5" hidden="1" customHeight="1">
      <c r="A89" s="2" t="s">
        <v>14</v>
      </c>
      <c r="B89" s="2" t="s">
        <v>483</v>
      </c>
      <c r="C89" s="2" t="s">
        <v>16</v>
      </c>
      <c r="D89" s="2" t="s">
        <v>304</v>
      </c>
      <c r="E89" s="2" t="s">
        <v>251</v>
      </c>
      <c r="F89" s="2" t="s">
        <v>44</v>
      </c>
      <c r="G89" s="2" t="s">
        <v>45</v>
      </c>
      <c r="H89" s="2" t="s">
        <v>484</v>
      </c>
      <c r="I89" s="2" t="s">
        <v>83</v>
      </c>
      <c r="J89" s="2" t="s">
        <v>485</v>
      </c>
      <c r="K89" s="2" t="s">
        <v>254</v>
      </c>
      <c r="L89" s="3">
        <v>1.0</v>
      </c>
      <c r="M89" s="2" t="s">
        <v>486</v>
      </c>
      <c r="N89" s="2" t="s">
        <v>487</v>
      </c>
    </row>
    <row r="90" ht="22.5" hidden="1" customHeight="1">
      <c r="A90" s="2" t="s">
        <v>14</v>
      </c>
      <c r="B90" s="2" t="s">
        <v>488</v>
      </c>
      <c r="C90" s="2" t="s">
        <v>79</v>
      </c>
      <c r="D90" s="2" t="s">
        <v>304</v>
      </c>
      <c r="E90" s="2" t="s">
        <v>251</v>
      </c>
      <c r="F90" s="2" t="s">
        <v>277</v>
      </c>
      <c r="G90" s="2" t="s">
        <v>20</v>
      </c>
      <c r="H90" s="2" t="s">
        <v>489</v>
      </c>
      <c r="I90" s="2" t="s">
        <v>22</v>
      </c>
      <c r="J90" s="2" t="s">
        <v>490</v>
      </c>
      <c r="K90" s="2" t="s">
        <v>48</v>
      </c>
      <c r="L90" s="3">
        <v>1.0</v>
      </c>
      <c r="M90" s="2" t="s">
        <v>491</v>
      </c>
      <c r="N90" s="2" t="s">
        <v>492</v>
      </c>
    </row>
    <row r="91" ht="22.5" hidden="1" customHeight="1">
      <c r="A91" s="2" t="s">
        <v>14</v>
      </c>
      <c r="B91" s="2" t="s">
        <v>493</v>
      </c>
      <c r="C91" s="2" t="s">
        <v>16</v>
      </c>
      <c r="D91" s="2" t="s">
        <v>304</v>
      </c>
      <c r="E91" s="2" t="s">
        <v>64</v>
      </c>
      <c r="F91" s="2" t="s">
        <v>44</v>
      </c>
      <c r="G91" s="2" t="s">
        <v>29</v>
      </c>
      <c r="H91" s="2" t="s">
        <v>494</v>
      </c>
      <c r="I91" s="2" t="s">
        <v>22</v>
      </c>
      <c r="J91" s="2" t="s">
        <v>495</v>
      </c>
      <c r="K91" s="2" t="s">
        <v>97</v>
      </c>
      <c r="L91" s="3">
        <v>1.0</v>
      </c>
      <c r="M91" s="2" t="s">
        <v>496</v>
      </c>
      <c r="N91" s="2" t="s">
        <v>497</v>
      </c>
    </row>
    <row r="92" ht="22.5" hidden="1" customHeight="1">
      <c r="A92" s="2" t="s">
        <v>14</v>
      </c>
      <c r="B92" s="2" t="s">
        <v>498</v>
      </c>
      <c r="C92" s="2" t="s">
        <v>16</v>
      </c>
      <c r="D92" s="2" t="s">
        <v>304</v>
      </c>
      <c r="E92" s="2" t="s">
        <v>52</v>
      </c>
      <c r="F92" s="2" t="s">
        <v>44</v>
      </c>
      <c r="G92" s="2" t="s">
        <v>45</v>
      </c>
      <c r="H92" s="2" t="s">
        <v>499</v>
      </c>
      <c r="I92" s="2" t="s">
        <v>83</v>
      </c>
      <c r="J92" s="2" t="s">
        <v>500</v>
      </c>
      <c r="K92" s="2" t="s">
        <v>48</v>
      </c>
      <c r="L92" s="3">
        <v>1.0</v>
      </c>
      <c r="M92" s="2" t="s">
        <v>501</v>
      </c>
      <c r="N92" s="2" t="s">
        <v>502</v>
      </c>
    </row>
    <row r="93" ht="22.5" hidden="1" customHeight="1">
      <c r="A93" s="2" t="s">
        <v>14</v>
      </c>
      <c r="B93" s="2" t="s">
        <v>503</v>
      </c>
      <c r="C93" s="2" t="s">
        <v>16</v>
      </c>
      <c r="D93" s="2" t="s">
        <v>304</v>
      </c>
      <c r="E93" s="2" t="s">
        <v>251</v>
      </c>
      <c r="F93" s="2" t="s">
        <v>44</v>
      </c>
      <c r="G93" s="2" t="s">
        <v>45</v>
      </c>
      <c r="H93" s="2" t="s">
        <v>504</v>
      </c>
      <c r="I93" s="2" t="s">
        <v>83</v>
      </c>
      <c r="J93" s="2" t="s">
        <v>505</v>
      </c>
      <c r="K93" s="2" t="s">
        <v>40</v>
      </c>
      <c r="L93" s="3">
        <v>1.0</v>
      </c>
      <c r="M93" s="2" t="s">
        <v>506</v>
      </c>
      <c r="N93" s="2" t="s">
        <v>507</v>
      </c>
    </row>
    <row r="94" ht="22.5" hidden="1" customHeight="1">
      <c r="A94" s="2" t="s">
        <v>14</v>
      </c>
      <c r="B94" s="2" t="s">
        <v>508</v>
      </c>
      <c r="C94" s="2" t="s">
        <v>16</v>
      </c>
      <c r="D94" s="2" t="s">
        <v>17</v>
      </c>
      <c r="E94" s="2" t="s">
        <v>64</v>
      </c>
      <c r="F94" s="2" t="s">
        <v>44</v>
      </c>
      <c r="G94" s="2" t="s">
        <v>29</v>
      </c>
      <c r="H94" s="2" t="s">
        <v>509</v>
      </c>
      <c r="I94" s="2" t="s">
        <v>83</v>
      </c>
      <c r="J94" s="2" t="s">
        <v>510</v>
      </c>
      <c r="K94" s="2" t="s">
        <v>40</v>
      </c>
      <c r="L94" s="3">
        <v>1.0</v>
      </c>
      <c r="M94" s="2" t="s">
        <v>511</v>
      </c>
      <c r="N94" s="2" t="s">
        <v>512</v>
      </c>
    </row>
    <row r="95" ht="22.5" hidden="1" customHeight="1">
      <c r="A95" s="2" t="s">
        <v>14</v>
      </c>
      <c r="B95" s="2" t="s">
        <v>513</v>
      </c>
      <c r="C95" s="2" t="s">
        <v>16</v>
      </c>
      <c r="D95" s="2" t="s">
        <v>304</v>
      </c>
      <c r="E95" s="2" t="s">
        <v>251</v>
      </c>
      <c r="F95" s="2" t="s">
        <v>20</v>
      </c>
      <c r="G95" s="2" t="s">
        <v>45</v>
      </c>
      <c r="H95" s="2" t="s">
        <v>514</v>
      </c>
      <c r="I95" s="2" t="s">
        <v>22</v>
      </c>
      <c r="J95" s="2" t="s">
        <v>485</v>
      </c>
      <c r="K95" s="2" t="s">
        <v>254</v>
      </c>
      <c r="L95" s="3">
        <v>1.0</v>
      </c>
      <c r="M95" s="2" t="s">
        <v>515</v>
      </c>
      <c r="N95" s="2" t="s">
        <v>516</v>
      </c>
    </row>
    <row r="96" ht="22.5" hidden="1" customHeight="1">
      <c r="A96" s="2" t="s">
        <v>14</v>
      </c>
      <c r="B96" s="2" t="s">
        <v>517</v>
      </c>
      <c r="C96" s="2" t="s">
        <v>16</v>
      </c>
      <c r="D96" s="2" t="s">
        <v>304</v>
      </c>
      <c r="E96" s="2" t="s">
        <v>64</v>
      </c>
      <c r="F96" s="2" t="s">
        <v>44</v>
      </c>
      <c r="G96" s="2" t="s">
        <v>45</v>
      </c>
      <c r="H96" s="2" t="s">
        <v>518</v>
      </c>
      <c r="I96" s="2" t="s">
        <v>95</v>
      </c>
      <c r="J96" s="2" t="s">
        <v>519</v>
      </c>
      <c r="K96" s="2" t="s">
        <v>97</v>
      </c>
      <c r="L96" s="3">
        <v>1.0</v>
      </c>
      <c r="M96" s="2" t="s">
        <v>520</v>
      </c>
      <c r="N96" s="2" t="s">
        <v>521</v>
      </c>
    </row>
    <row r="97" ht="22.5" hidden="1" customHeight="1">
      <c r="A97" s="2" t="s">
        <v>14</v>
      </c>
      <c r="B97" s="2" t="s">
        <v>522</v>
      </c>
      <c r="C97" s="2" t="s">
        <v>468</v>
      </c>
      <c r="D97" s="2" t="s">
        <v>304</v>
      </c>
      <c r="E97" s="2" t="s">
        <v>64</v>
      </c>
      <c r="F97" s="2" t="s">
        <v>20</v>
      </c>
      <c r="G97" s="2" t="s">
        <v>45</v>
      </c>
      <c r="H97" s="2" t="s">
        <v>523</v>
      </c>
      <c r="I97" s="2" t="s">
        <v>31</v>
      </c>
      <c r="J97" s="2" t="s">
        <v>524</v>
      </c>
      <c r="K97" s="2" t="s">
        <v>40</v>
      </c>
      <c r="L97" s="3">
        <v>0.86</v>
      </c>
      <c r="M97" s="2" t="s">
        <v>525</v>
      </c>
      <c r="N97" s="2" t="s">
        <v>526</v>
      </c>
    </row>
    <row r="98" ht="22.5" hidden="1" customHeight="1">
      <c r="A98" s="2" t="s">
        <v>14</v>
      </c>
      <c r="B98" s="2" t="s">
        <v>527</v>
      </c>
      <c r="C98" s="2" t="s">
        <v>468</v>
      </c>
      <c r="D98" s="2" t="s">
        <v>304</v>
      </c>
      <c r="E98" s="2" t="s">
        <v>251</v>
      </c>
      <c r="F98" s="2" t="s">
        <v>20</v>
      </c>
      <c r="G98" s="2" t="s">
        <v>29</v>
      </c>
      <c r="H98" s="2" t="s">
        <v>528</v>
      </c>
      <c r="I98" s="2" t="s">
        <v>67</v>
      </c>
      <c r="J98" s="2" t="s">
        <v>529</v>
      </c>
      <c r="K98" s="2" t="s">
        <v>67</v>
      </c>
      <c r="L98" s="3">
        <v>0.84</v>
      </c>
      <c r="M98" s="2" t="s">
        <v>530</v>
      </c>
      <c r="N98" s="2" t="s">
        <v>531</v>
      </c>
    </row>
    <row r="99" ht="22.5" hidden="1" customHeight="1">
      <c r="A99" s="2" t="s">
        <v>14</v>
      </c>
      <c r="B99" s="2" t="s">
        <v>532</v>
      </c>
      <c r="C99" s="2" t="s">
        <v>16</v>
      </c>
      <c r="D99" s="2" t="s">
        <v>304</v>
      </c>
      <c r="E99" s="2" t="s">
        <v>251</v>
      </c>
      <c r="F99" s="2" t="s">
        <v>44</v>
      </c>
      <c r="G99" s="2" t="s">
        <v>45</v>
      </c>
      <c r="H99" s="2" t="s">
        <v>533</v>
      </c>
      <c r="I99" s="2" t="s">
        <v>22</v>
      </c>
      <c r="J99" s="2" t="s">
        <v>534</v>
      </c>
      <c r="K99" s="2" t="s">
        <v>40</v>
      </c>
      <c r="L99" s="3">
        <v>0.96</v>
      </c>
      <c r="M99" s="2" t="s">
        <v>535</v>
      </c>
      <c r="N99" s="2" t="s">
        <v>536</v>
      </c>
    </row>
    <row r="100" ht="22.5" hidden="1" customHeight="1">
      <c r="A100" s="2" t="s">
        <v>14</v>
      </c>
      <c r="B100" s="2" t="s">
        <v>537</v>
      </c>
      <c r="C100" s="2" t="s">
        <v>79</v>
      </c>
      <c r="D100" s="2" t="s">
        <v>304</v>
      </c>
      <c r="E100" s="2" t="s">
        <v>251</v>
      </c>
      <c r="F100" s="2" t="s">
        <v>277</v>
      </c>
      <c r="G100" s="2" t="s">
        <v>29</v>
      </c>
      <c r="H100" s="2" t="s">
        <v>538</v>
      </c>
      <c r="I100" s="2" t="s">
        <v>22</v>
      </c>
      <c r="J100" s="2" t="s">
        <v>539</v>
      </c>
      <c r="K100" s="2" t="s">
        <v>40</v>
      </c>
      <c r="L100" s="3">
        <v>1.0</v>
      </c>
      <c r="M100" s="2" t="s">
        <v>540</v>
      </c>
      <c r="N100" s="2" t="s">
        <v>541</v>
      </c>
    </row>
    <row r="101" ht="22.5" hidden="1" customHeight="1">
      <c r="A101" s="2" t="s">
        <v>14</v>
      </c>
      <c r="B101" s="2" t="s">
        <v>542</v>
      </c>
      <c r="C101" s="2" t="s">
        <v>79</v>
      </c>
      <c r="D101" s="2" t="s">
        <v>304</v>
      </c>
      <c r="E101" s="2" t="s">
        <v>251</v>
      </c>
      <c r="F101" s="2" t="s">
        <v>277</v>
      </c>
      <c r="G101" s="2" t="s">
        <v>543</v>
      </c>
      <c r="H101" s="2" t="s">
        <v>544</v>
      </c>
      <c r="I101" s="2" t="s">
        <v>22</v>
      </c>
      <c r="J101" s="2" t="s">
        <v>545</v>
      </c>
      <c r="K101" s="2" t="s">
        <v>40</v>
      </c>
      <c r="L101" s="3">
        <v>1.0</v>
      </c>
      <c r="M101" s="2" t="s">
        <v>546</v>
      </c>
      <c r="N101" s="2" t="s">
        <v>547</v>
      </c>
    </row>
    <row r="102" ht="22.5" hidden="1" customHeight="1">
      <c r="A102" s="2" t="s">
        <v>14</v>
      </c>
      <c r="B102" s="2" t="s">
        <v>548</v>
      </c>
      <c r="C102" s="2" t="s">
        <v>79</v>
      </c>
      <c r="D102" s="2" t="s">
        <v>304</v>
      </c>
      <c r="E102" s="2" t="s">
        <v>251</v>
      </c>
      <c r="F102" s="2" t="s">
        <v>277</v>
      </c>
      <c r="G102" s="2" t="s">
        <v>543</v>
      </c>
      <c r="H102" s="2" t="s">
        <v>549</v>
      </c>
      <c r="I102" s="2" t="s">
        <v>22</v>
      </c>
      <c r="J102" s="2" t="s">
        <v>550</v>
      </c>
      <c r="K102" s="2" t="s">
        <v>40</v>
      </c>
      <c r="L102" s="3">
        <v>1.0</v>
      </c>
      <c r="M102" s="2" t="s">
        <v>551</v>
      </c>
      <c r="N102" s="2" t="s">
        <v>552</v>
      </c>
    </row>
    <row r="103" ht="22.5" hidden="1" customHeight="1">
      <c r="A103" s="2" t="s">
        <v>14</v>
      </c>
      <c r="B103" s="2" t="s">
        <v>553</v>
      </c>
      <c r="C103" s="2" t="s">
        <v>16</v>
      </c>
      <c r="D103" s="2" t="s">
        <v>17</v>
      </c>
      <c r="E103" s="2" t="s">
        <v>52</v>
      </c>
      <c r="F103" s="2" t="s">
        <v>53</v>
      </c>
      <c r="G103" s="2" t="s">
        <v>20</v>
      </c>
      <c r="H103" s="2" t="s">
        <v>554</v>
      </c>
      <c r="I103" s="2" t="s">
        <v>95</v>
      </c>
      <c r="J103" s="2" t="s">
        <v>555</v>
      </c>
      <c r="K103" s="2" t="s">
        <v>254</v>
      </c>
      <c r="L103" s="3">
        <v>0.78</v>
      </c>
      <c r="M103" s="2" t="s">
        <v>556</v>
      </c>
      <c r="N103" s="2" t="s">
        <v>557</v>
      </c>
    </row>
    <row r="104" ht="22.5" hidden="1" customHeight="1">
      <c r="A104" s="2" t="s">
        <v>14</v>
      </c>
      <c r="B104" s="2" t="s">
        <v>558</v>
      </c>
      <c r="C104" s="2" t="s">
        <v>16</v>
      </c>
      <c r="D104" s="2" t="s">
        <v>17</v>
      </c>
      <c r="E104" s="2" t="s">
        <v>37</v>
      </c>
      <c r="F104" s="2" t="s">
        <v>53</v>
      </c>
      <c r="G104" s="2" t="s">
        <v>53</v>
      </c>
      <c r="H104" s="2" t="s">
        <v>559</v>
      </c>
      <c r="I104" s="2" t="s">
        <v>22</v>
      </c>
      <c r="J104" s="2" t="s">
        <v>560</v>
      </c>
      <c r="K104" s="2" t="s">
        <v>254</v>
      </c>
      <c r="L104" s="3">
        <v>0.93</v>
      </c>
      <c r="M104" s="2" t="s">
        <v>561</v>
      </c>
      <c r="N104" s="2" t="s">
        <v>562</v>
      </c>
    </row>
    <row r="105" ht="22.5" hidden="1" customHeight="1">
      <c r="A105" s="2" t="s">
        <v>14</v>
      </c>
      <c r="B105" s="2" t="s">
        <v>563</v>
      </c>
      <c r="C105" s="2" t="s">
        <v>16</v>
      </c>
      <c r="D105" s="2" t="s">
        <v>17</v>
      </c>
      <c r="E105" s="2" t="s">
        <v>564</v>
      </c>
      <c r="F105" s="2" t="s">
        <v>53</v>
      </c>
      <c r="G105" s="2" t="s">
        <v>20</v>
      </c>
      <c r="H105" s="2" t="s">
        <v>565</v>
      </c>
      <c r="I105" s="2" t="s">
        <v>83</v>
      </c>
      <c r="J105" s="2" t="s">
        <v>566</v>
      </c>
      <c r="K105" s="2" t="s">
        <v>254</v>
      </c>
      <c r="L105" s="3">
        <v>0.7</v>
      </c>
      <c r="M105" s="2" t="s">
        <v>567</v>
      </c>
      <c r="N105" s="2" t="s">
        <v>568</v>
      </c>
    </row>
    <row r="106" ht="22.5" hidden="1" customHeight="1">
      <c r="A106" s="2" t="s">
        <v>14</v>
      </c>
      <c r="B106" s="2" t="s">
        <v>569</v>
      </c>
      <c r="C106" s="2" t="s">
        <v>16</v>
      </c>
      <c r="D106" s="2" t="s">
        <v>17</v>
      </c>
      <c r="E106" s="2" t="s">
        <v>251</v>
      </c>
      <c r="F106" s="2" t="s">
        <v>53</v>
      </c>
      <c r="G106" s="2" t="s">
        <v>45</v>
      </c>
      <c r="H106" s="2" t="s">
        <v>570</v>
      </c>
      <c r="I106" s="2" t="s">
        <v>83</v>
      </c>
      <c r="J106" s="2" t="s">
        <v>571</v>
      </c>
      <c r="K106" s="2" t="s">
        <v>40</v>
      </c>
      <c r="L106" s="3">
        <v>1.0</v>
      </c>
      <c r="M106" s="2" t="s">
        <v>572</v>
      </c>
      <c r="N106" s="2" t="s">
        <v>573</v>
      </c>
    </row>
    <row r="107" ht="22.5" hidden="1" customHeight="1">
      <c r="A107" s="2" t="s">
        <v>14</v>
      </c>
      <c r="B107" s="2" t="s">
        <v>574</v>
      </c>
      <c r="C107" s="2" t="s">
        <v>16</v>
      </c>
      <c r="D107" s="2" t="s">
        <v>17</v>
      </c>
      <c r="E107" s="2" t="s">
        <v>251</v>
      </c>
      <c r="F107" s="2" t="s">
        <v>44</v>
      </c>
      <c r="G107" s="2" t="s">
        <v>45</v>
      </c>
      <c r="H107" s="2" t="s">
        <v>575</v>
      </c>
      <c r="I107" s="2" t="s">
        <v>22</v>
      </c>
      <c r="J107" s="2" t="s">
        <v>576</v>
      </c>
      <c r="K107" s="2" t="s">
        <v>48</v>
      </c>
      <c r="L107" s="3">
        <v>0.83</v>
      </c>
      <c r="M107" s="2" t="s">
        <v>577</v>
      </c>
      <c r="N107" s="2" t="s">
        <v>578</v>
      </c>
    </row>
    <row r="108" ht="22.5" hidden="1" customHeight="1">
      <c r="A108" s="2" t="s">
        <v>14</v>
      </c>
      <c r="B108" s="2" t="s">
        <v>579</v>
      </c>
      <c r="C108" s="2" t="s">
        <v>16</v>
      </c>
      <c r="D108" s="2" t="s">
        <v>17</v>
      </c>
      <c r="E108" s="2" t="s">
        <v>251</v>
      </c>
      <c r="F108" s="2" t="s">
        <v>44</v>
      </c>
      <c r="G108" s="2" t="s">
        <v>45</v>
      </c>
      <c r="H108" s="2" t="s">
        <v>580</v>
      </c>
      <c r="I108" s="2" t="s">
        <v>22</v>
      </c>
      <c r="J108" s="2" t="s">
        <v>581</v>
      </c>
      <c r="K108" s="2" t="s">
        <v>48</v>
      </c>
      <c r="L108" s="3">
        <v>0.86</v>
      </c>
      <c r="M108" s="2" t="s">
        <v>582</v>
      </c>
      <c r="N108" s="2" t="s">
        <v>583</v>
      </c>
    </row>
    <row r="109" ht="22.5" customHeight="1">
      <c r="A109" s="2" t="s">
        <v>14</v>
      </c>
      <c r="B109" s="2" t="s">
        <v>584</v>
      </c>
      <c r="C109" s="2" t="s">
        <v>79</v>
      </c>
      <c r="D109" s="2" t="s">
        <v>304</v>
      </c>
      <c r="E109" s="2" t="s">
        <v>80</v>
      </c>
      <c r="F109" s="2" t="s">
        <v>81</v>
      </c>
      <c r="G109" s="2" t="s">
        <v>29</v>
      </c>
      <c r="H109" s="2" t="s">
        <v>225</v>
      </c>
      <c r="I109" s="2" t="s">
        <v>22</v>
      </c>
      <c r="J109" s="2" t="s">
        <v>585</v>
      </c>
      <c r="K109" s="2" t="s">
        <v>48</v>
      </c>
      <c r="L109" s="3">
        <v>1.0</v>
      </c>
      <c r="M109" s="2" t="s">
        <v>586</v>
      </c>
      <c r="N109" s="2" t="s">
        <v>587</v>
      </c>
    </row>
    <row r="110" ht="22.5" hidden="1" customHeight="1">
      <c r="A110" s="2" t="s">
        <v>14</v>
      </c>
      <c r="B110" s="2" t="s">
        <v>588</v>
      </c>
      <c r="C110" s="2" t="s">
        <v>79</v>
      </c>
      <c r="D110" s="2" t="s">
        <v>304</v>
      </c>
      <c r="E110" s="2" t="s">
        <v>64</v>
      </c>
      <c r="F110" s="2" t="s">
        <v>81</v>
      </c>
      <c r="G110" s="2" t="s">
        <v>29</v>
      </c>
      <c r="H110" s="2" t="s">
        <v>589</v>
      </c>
      <c r="I110" s="2" t="s">
        <v>95</v>
      </c>
      <c r="J110" s="2" t="s">
        <v>590</v>
      </c>
      <c r="K110" s="2" t="s">
        <v>97</v>
      </c>
      <c r="L110" s="3">
        <v>1.0</v>
      </c>
      <c r="M110" s="2" t="s">
        <v>591</v>
      </c>
      <c r="N110" s="2" t="s">
        <v>592</v>
      </c>
    </row>
    <row r="111" ht="22.5" hidden="1" customHeight="1">
      <c r="A111" s="2" t="s">
        <v>14</v>
      </c>
      <c r="B111" s="2" t="s">
        <v>593</v>
      </c>
      <c r="C111" s="2" t="s">
        <v>79</v>
      </c>
      <c r="D111" s="2" t="s">
        <v>304</v>
      </c>
      <c r="E111" s="2" t="s">
        <v>80</v>
      </c>
      <c r="F111" s="2" t="s">
        <v>81</v>
      </c>
      <c r="G111" s="2" t="s">
        <v>29</v>
      </c>
      <c r="H111" s="2" t="s">
        <v>594</v>
      </c>
      <c r="I111" s="2" t="s">
        <v>67</v>
      </c>
      <c r="J111" s="2" t="s">
        <v>595</v>
      </c>
      <c r="K111" s="2" t="s">
        <v>40</v>
      </c>
      <c r="L111" s="3">
        <v>0.94</v>
      </c>
      <c r="M111" s="2" t="s">
        <v>596</v>
      </c>
      <c r="N111" s="2" t="s">
        <v>597</v>
      </c>
    </row>
    <row r="112" ht="22.5" customHeight="1">
      <c r="A112" s="2" t="s">
        <v>14</v>
      </c>
      <c r="B112" s="2" t="s">
        <v>598</v>
      </c>
      <c r="C112" s="2" t="s">
        <v>79</v>
      </c>
      <c r="D112" s="2" t="s">
        <v>304</v>
      </c>
      <c r="E112" s="2" t="s">
        <v>80</v>
      </c>
      <c r="F112" s="2" t="s">
        <v>81</v>
      </c>
      <c r="G112" s="2" t="s">
        <v>29</v>
      </c>
      <c r="H112" s="2" t="s">
        <v>599</v>
      </c>
      <c r="I112" s="2" t="s">
        <v>22</v>
      </c>
      <c r="J112" s="2" t="s">
        <v>600</v>
      </c>
      <c r="K112" s="2" t="s">
        <v>109</v>
      </c>
      <c r="L112" s="3">
        <v>0.9</v>
      </c>
      <c r="M112" s="2" t="s">
        <v>601</v>
      </c>
      <c r="N112" s="2" t="s">
        <v>602</v>
      </c>
    </row>
    <row r="113" ht="22.5" customHeight="1">
      <c r="A113" s="2" t="s">
        <v>14</v>
      </c>
      <c r="B113" s="2" t="s">
        <v>603</v>
      </c>
      <c r="C113" s="2" t="s">
        <v>79</v>
      </c>
      <c r="D113" s="2" t="s">
        <v>304</v>
      </c>
      <c r="E113" s="2" t="s">
        <v>80</v>
      </c>
      <c r="F113" s="2" t="s">
        <v>81</v>
      </c>
      <c r="G113" s="2" t="s">
        <v>73</v>
      </c>
      <c r="H113" s="2" t="s">
        <v>604</v>
      </c>
      <c r="I113" s="2" t="s">
        <v>22</v>
      </c>
      <c r="J113" s="2" t="s">
        <v>605</v>
      </c>
      <c r="K113" s="2" t="s">
        <v>67</v>
      </c>
      <c r="L113" s="3">
        <v>0.86</v>
      </c>
      <c r="M113" s="2" t="s">
        <v>606</v>
      </c>
      <c r="N113" s="2" t="s">
        <v>607</v>
      </c>
    </row>
    <row r="114" ht="22.5" hidden="1" customHeight="1">
      <c r="A114" s="2" t="s">
        <v>14</v>
      </c>
      <c r="B114" s="2" t="s">
        <v>608</v>
      </c>
      <c r="C114" s="2" t="s">
        <v>79</v>
      </c>
      <c r="D114" s="2" t="s">
        <v>304</v>
      </c>
      <c r="E114" s="2" t="s">
        <v>18</v>
      </c>
      <c r="F114" s="2" t="s">
        <v>81</v>
      </c>
      <c r="G114" s="2" t="s">
        <v>45</v>
      </c>
      <c r="H114" s="2" t="s">
        <v>609</v>
      </c>
      <c r="I114" s="2" t="s">
        <v>67</v>
      </c>
      <c r="J114" s="2" t="s">
        <v>610</v>
      </c>
      <c r="K114" s="2" t="s">
        <v>67</v>
      </c>
      <c r="L114" s="3">
        <v>1.0</v>
      </c>
      <c r="M114" s="2" t="s">
        <v>611</v>
      </c>
      <c r="N114" s="2" t="s">
        <v>612</v>
      </c>
    </row>
    <row r="115" ht="22.5" hidden="1" customHeight="1">
      <c r="A115" s="2" t="s">
        <v>14</v>
      </c>
      <c r="B115" s="2" t="s">
        <v>613</v>
      </c>
      <c r="C115" s="2" t="s">
        <v>79</v>
      </c>
      <c r="D115" s="2" t="s">
        <v>304</v>
      </c>
      <c r="E115" s="2" t="s">
        <v>18</v>
      </c>
      <c r="F115" s="2" t="s">
        <v>81</v>
      </c>
      <c r="G115" s="2" t="s">
        <v>45</v>
      </c>
      <c r="H115" s="2" t="s">
        <v>614</v>
      </c>
      <c r="I115" s="2" t="s">
        <v>67</v>
      </c>
      <c r="J115" s="2" t="s">
        <v>610</v>
      </c>
      <c r="K115" s="2" t="s">
        <v>67</v>
      </c>
      <c r="L115" s="3">
        <v>0.96</v>
      </c>
      <c r="M115" s="2" t="s">
        <v>615</v>
      </c>
      <c r="N115" s="2" t="s">
        <v>616</v>
      </c>
    </row>
    <row r="116" ht="22.5" hidden="1" customHeight="1">
      <c r="A116" s="2" t="s">
        <v>14</v>
      </c>
      <c r="B116" s="2" t="s">
        <v>617</v>
      </c>
      <c r="C116" s="2" t="s">
        <v>16</v>
      </c>
      <c r="D116" s="2" t="s">
        <v>17</v>
      </c>
      <c r="E116" s="2" t="s">
        <v>18</v>
      </c>
      <c r="F116" s="2" t="s">
        <v>65</v>
      </c>
      <c r="G116" s="2" t="s">
        <v>45</v>
      </c>
      <c r="H116" s="2" t="s">
        <v>618</v>
      </c>
      <c r="I116" s="2" t="s">
        <v>67</v>
      </c>
      <c r="J116" s="2" t="s">
        <v>619</v>
      </c>
      <c r="K116" s="2" t="s">
        <v>67</v>
      </c>
      <c r="L116" s="3">
        <v>0.94</v>
      </c>
      <c r="M116" s="2" t="s">
        <v>620</v>
      </c>
      <c r="N116" s="2" t="s">
        <v>621</v>
      </c>
    </row>
    <row r="117" ht="22.5" hidden="1" customHeight="1">
      <c r="A117" s="2" t="s">
        <v>14</v>
      </c>
      <c r="B117" s="2" t="s">
        <v>622</v>
      </c>
      <c r="C117" s="2" t="s">
        <v>79</v>
      </c>
      <c r="D117" s="2" t="s">
        <v>17</v>
      </c>
      <c r="E117" s="2" t="s">
        <v>18</v>
      </c>
      <c r="F117" s="2" t="s">
        <v>81</v>
      </c>
      <c r="G117" s="2" t="s">
        <v>45</v>
      </c>
      <c r="H117" s="2" t="s">
        <v>623</v>
      </c>
      <c r="I117" s="2" t="s">
        <v>67</v>
      </c>
      <c r="J117" s="2" t="s">
        <v>624</v>
      </c>
      <c r="K117" s="2" t="s">
        <v>40</v>
      </c>
      <c r="L117" s="3">
        <v>0.85</v>
      </c>
      <c r="M117" s="2" t="s">
        <v>625</v>
      </c>
      <c r="N117" s="2" t="s">
        <v>626</v>
      </c>
    </row>
    <row r="118" ht="22.5" customHeight="1">
      <c r="A118" s="2" t="s">
        <v>14</v>
      </c>
      <c r="B118" s="2" t="s">
        <v>627</v>
      </c>
      <c r="C118" s="2" t="s">
        <v>79</v>
      </c>
      <c r="D118" s="2" t="s">
        <v>36</v>
      </c>
      <c r="E118" s="2" t="s">
        <v>251</v>
      </c>
      <c r="F118" s="2" t="s">
        <v>81</v>
      </c>
      <c r="G118" s="2" t="s">
        <v>356</v>
      </c>
      <c r="H118" s="2" t="s">
        <v>628</v>
      </c>
      <c r="I118" s="2" t="s">
        <v>22</v>
      </c>
      <c r="J118" s="2" t="s">
        <v>629</v>
      </c>
      <c r="K118" s="2" t="s">
        <v>24</v>
      </c>
      <c r="L118" s="3">
        <v>0.98</v>
      </c>
      <c r="M118" s="2" t="s">
        <v>630</v>
      </c>
      <c r="N118" s="2" t="s">
        <v>631</v>
      </c>
    </row>
    <row r="119" ht="22.5" hidden="1" customHeight="1">
      <c r="A119" s="2" t="s">
        <v>14</v>
      </c>
      <c r="B119" s="2" t="s">
        <v>632</v>
      </c>
      <c r="C119" s="2" t="s">
        <v>79</v>
      </c>
      <c r="D119" s="2" t="s">
        <v>36</v>
      </c>
      <c r="E119" s="2" t="s">
        <v>251</v>
      </c>
      <c r="F119" s="2" t="s">
        <v>81</v>
      </c>
      <c r="G119" s="2" t="s">
        <v>159</v>
      </c>
      <c r="H119" s="2" t="s">
        <v>633</v>
      </c>
      <c r="I119" s="2" t="s">
        <v>89</v>
      </c>
      <c r="J119" s="2" t="s">
        <v>634</v>
      </c>
      <c r="K119" s="2" t="s">
        <v>109</v>
      </c>
      <c r="L119" s="3">
        <v>0.96</v>
      </c>
      <c r="M119" s="2" t="s">
        <v>635</v>
      </c>
      <c r="N119" s="2" t="s">
        <v>636</v>
      </c>
    </row>
    <row r="120" ht="22.5" customHeight="1">
      <c r="A120" s="2" t="s">
        <v>14</v>
      </c>
      <c r="B120" s="2" t="s">
        <v>637</v>
      </c>
      <c r="C120" s="2" t="s">
        <v>79</v>
      </c>
      <c r="D120" s="2" t="s">
        <v>36</v>
      </c>
      <c r="E120" s="2" t="s">
        <v>251</v>
      </c>
      <c r="F120" s="2" t="s">
        <v>79</v>
      </c>
      <c r="G120" s="2" t="s">
        <v>356</v>
      </c>
      <c r="H120" s="2" t="s">
        <v>638</v>
      </c>
      <c r="I120" s="2" t="s">
        <v>22</v>
      </c>
      <c r="J120" s="2" t="s">
        <v>639</v>
      </c>
      <c r="K120" s="2" t="s">
        <v>24</v>
      </c>
      <c r="L120" s="3">
        <v>0.98</v>
      </c>
      <c r="M120" s="2" t="s">
        <v>640</v>
      </c>
      <c r="N120" s="2" t="s">
        <v>641</v>
      </c>
    </row>
    <row r="121" ht="22.5" customHeight="1">
      <c r="A121" s="2" t="s">
        <v>14</v>
      </c>
      <c r="B121" s="2" t="s">
        <v>642</v>
      </c>
      <c r="C121" s="2" t="s">
        <v>79</v>
      </c>
      <c r="D121" s="2" t="s">
        <v>36</v>
      </c>
      <c r="E121" s="2" t="s">
        <v>251</v>
      </c>
      <c r="F121" s="2" t="s">
        <v>79</v>
      </c>
      <c r="G121" s="2" t="s">
        <v>356</v>
      </c>
      <c r="H121" s="2" t="s">
        <v>643</v>
      </c>
      <c r="I121" s="2" t="s">
        <v>22</v>
      </c>
      <c r="J121" s="2" t="s">
        <v>639</v>
      </c>
      <c r="K121" s="2" t="s">
        <v>24</v>
      </c>
      <c r="L121" s="3">
        <v>0.97</v>
      </c>
      <c r="M121" s="2" t="s">
        <v>644</v>
      </c>
      <c r="N121" s="2" t="s">
        <v>645</v>
      </c>
    </row>
    <row r="122" ht="22.5" customHeight="1">
      <c r="A122" s="2" t="s">
        <v>14</v>
      </c>
      <c r="B122" s="2" t="s">
        <v>646</v>
      </c>
      <c r="C122" s="2" t="s">
        <v>79</v>
      </c>
      <c r="D122" s="2" t="s">
        <v>36</v>
      </c>
      <c r="E122" s="2" t="s">
        <v>251</v>
      </c>
      <c r="F122" s="2" t="s">
        <v>79</v>
      </c>
      <c r="G122" s="2" t="s">
        <v>73</v>
      </c>
      <c r="H122" s="2" t="s">
        <v>647</v>
      </c>
      <c r="I122" s="2" t="s">
        <v>22</v>
      </c>
      <c r="J122" s="2" t="s">
        <v>648</v>
      </c>
      <c r="K122" s="2" t="s">
        <v>67</v>
      </c>
      <c r="L122" s="3">
        <v>0.95</v>
      </c>
      <c r="M122" s="2" t="s">
        <v>649</v>
      </c>
      <c r="N122" s="2" t="s">
        <v>650</v>
      </c>
    </row>
    <row r="123" ht="22.5" customHeight="1">
      <c r="A123" s="2" t="s">
        <v>14</v>
      </c>
      <c r="B123" s="2" t="s">
        <v>651</v>
      </c>
      <c r="C123" s="2" t="s">
        <v>79</v>
      </c>
      <c r="D123" s="2" t="s">
        <v>36</v>
      </c>
      <c r="E123" s="2" t="s">
        <v>251</v>
      </c>
      <c r="F123" s="2" t="s">
        <v>79</v>
      </c>
      <c r="G123" s="2" t="s">
        <v>356</v>
      </c>
      <c r="H123" s="2" t="s">
        <v>652</v>
      </c>
      <c r="I123" s="2" t="s">
        <v>22</v>
      </c>
      <c r="J123" s="2" t="s">
        <v>653</v>
      </c>
      <c r="K123" s="2" t="s">
        <v>24</v>
      </c>
      <c r="L123" s="3">
        <v>0.98</v>
      </c>
      <c r="M123" s="2" t="s">
        <v>654</v>
      </c>
      <c r="N123" s="2" t="s">
        <v>655</v>
      </c>
    </row>
    <row r="124" ht="22.5" customHeight="1">
      <c r="A124" s="2" t="s">
        <v>14</v>
      </c>
      <c r="B124" s="2" t="s">
        <v>656</v>
      </c>
      <c r="C124" s="2" t="s">
        <v>79</v>
      </c>
      <c r="D124" s="2" t="s">
        <v>101</v>
      </c>
      <c r="E124" s="2" t="s">
        <v>37</v>
      </c>
      <c r="F124" s="2" t="s">
        <v>81</v>
      </c>
      <c r="G124" s="2" t="s">
        <v>45</v>
      </c>
      <c r="H124" s="2" t="s">
        <v>657</v>
      </c>
      <c r="I124" s="2" t="s">
        <v>22</v>
      </c>
      <c r="J124" s="2" t="s">
        <v>658</v>
      </c>
      <c r="K124" s="2" t="s">
        <v>24</v>
      </c>
      <c r="L124" s="3">
        <v>1.0</v>
      </c>
      <c r="M124" s="2" t="s">
        <v>659</v>
      </c>
      <c r="N124" s="2" t="s">
        <v>660</v>
      </c>
    </row>
    <row r="125" ht="22.5" customHeight="1">
      <c r="A125" s="2" t="s">
        <v>14</v>
      </c>
      <c r="B125" s="2" t="s">
        <v>661</v>
      </c>
      <c r="C125" s="2" t="s">
        <v>79</v>
      </c>
      <c r="D125" s="2" t="s">
        <v>101</v>
      </c>
      <c r="E125" s="2" t="s">
        <v>37</v>
      </c>
      <c r="F125" s="2" t="s">
        <v>81</v>
      </c>
      <c r="G125" s="2" t="s">
        <v>45</v>
      </c>
      <c r="H125" s="2" t="s">
        <v>662</v>
      </c>
      <c r="I125" s="2" t="s">
        <v>22</v>
      </c>
      <c r="J125" s="2" t="s">
        <v>663</v>
      </c>
      <c r="K125" s="2" t="s">
        <v>40</v>
      </c>
      <c r="L125" s="3">
        <v>0.79</v>
      </c>
      <c r="M125" s="2" t="s">
        <v>664</v>
      </c>
      <c r="N125" s="2" t="s">
        <v>665</v>
      </c>
    </row>
    <row r="126" ht="22.5" hidden="1" customHeight="1">
      <c r="A126" s="2" t="s">
        <v>14</v>
      </c>
      <c r="B126" s="2" t="s">
        <v>666</v>
      </c>
      <c r="C126" s="2" t="s">
        <v>79</v>
      </c>
      <c r="D126" s="2" t="s">
        <v>101</v>
      </c>
      <c r="E126" s="2" t="s">
        <v>52</v>
      </c>
      <c r="F126" s="2" t="s">
        <v>81</v>
      </c>
      <c r="G126" s="2" t="s">
        <v>45</v>
      </c>
      <c r="H126" s="2" t="s">
        <v>667</v>
      </c>
      <c r="I126" s="2" t="s">
        <v>95</v>
      </c>
      <c r="J126" s="2" t="s">
        <v>668</v>
      </c>
      <c r="K126" s="2" t="s">
        <v>48</v>
      </c>
      <c r="L126" s="3">
        <v>0.8</v>
      </c>
      <c r="M126" s="2" t="s">
        <v>669</v>
      </c>
      <c r="N126" s="2" t="s">
        <v>670</v>
      </c>
    </row>
    <row r="127" ht="22.5" hidden="1" customHeight="1">
      <c r="A127" s="2" t="s">
        <v>14</v>
      </c>
      <c r="B127" s="2" t="s">
        <v>671</v>
      </c>
      <c r="C127" s="2" t="s">
        <v>468</v>
      </c>
      <c r="D127" s="2" t="s">
        <v>101</v>
      </c>
      <c r="E127" s="2" t="s">
        <v>72</v>
      </c>
      <c r="F127" s="2" t="s">
        <v>44</v>
      </c>
      <c r="G127" s="2" t="s">
        <v>73</v>
      </c>
      <c r="H127" s="2" t="s">
        <v>672</v>
      </c>
      <c r="I127" s="2" t="s">
        <v>413</v>
      </c>
      <c r="J127" s="2" t="s">
        <v>673</v>
      </c>
      <c r="K127" s="2" t="s">
        <v>109</v>
      </c>
      <c r="L127" s="3">
        <v>0.92</v>
      </c>
      <c r="M127" s="2" t="s">
        <v>674</v>
      </c>
      <c r="N127" s="2" t="s">
        <v>675</v>
      </c>
    </row>
    <row r="128" ht="22.5" hidden="1" customHeight="1">
      <c r="A128" s="2" t="s">
        <v>14</v>
      </c>
      <c r="B128" s="2" t="s">
        <v>676</v>
      </c>
      <c r="C128" s="2" t="s">
        <v>79</v>
      </c>
      <c r="D128" s="2" t="s">
        <v>101</v>
      </c>
      <c r="E128" s="2" t="s">
        <v>80</v>
      </c>
      <c r="F128" s="2" t="s">
        <v>81</v>
      </c>
      <c r="G128" s="2" t="s">
        <v>29</v>
      </c>
      <c r="H128" s="2" t="s">
        <v>677</v>
      </c>
      <c r="I128" s="2" t="s">
        <v>89</v>
      </c>
      <c r="J128" s="2" t="s">
        <v>678</v>
      </c>
      <c r="K128" s="2" t="s">
        <v>109</v>
      </c>
      <c r="L128" s="3">
        <v>1.0</v>
      </c>
      <c r="M128" s="2" t="s">
        <v>679</v>
      </c>
      <c r="N128" s="2" t="s">
        <v>680</v>
      </c>
    </row>
    <row r="129" ht="22.5" hidden="1" customHeight="1">
      <c r="A129" s="2" t="s">
        <v>14</v>
      </c>
      <c r="B129" s="2" t="s">
        <v>681</v>
      </c>
      <c r="C129" s="2" t="s">
        <v>79</v>
      </c>
      <c r="D129" s="2" t="s">
        <v>101</v>
      </c>
      <c r="E129" s="2" t="s">
        <v>64</v>
      </c>
      <c r="F129" s="2" t="s">
        <v>81</v>
      </c>
      <c r="G129" s="2" t="s">
        <v>20</v>
      </c>
      <c r="H129" s="2" t="s">
        <v>682</v>
      </c>
      <c r="I129" s="2" t="s">
        <v>89</v>
      </c>
      <c r="J129" s="2" t="s">
        <v>683</v>
      </c>
      <c r="K129" s="2" t="s">
        <v>40</v>
      </c>
      <c r="L129" s="3">
        <v>0.98</v>
      </c>
      <c r="M129" s="2" t="s">
        <v>684</v>
      </c>
      <c r="N129" s="2" t="s">
        <v>685</v>
      </c>
    </row>
    <row r="130" ht="22.5" hidden="1" customHeight="1">
      <c r="A130" s="2" t="s">
        <v>14</v>
      </c>
      <c r="B130" s="2" t="s">
        <v>686</v>
      </c>
      <c r="C130" s="2" t="s">
        <v>79</v>
      </c>
      <c r="D130" s="2" t="s">
        <v>304</v>
      </c>
      <c r="E130" s="2" t="s">
        <v>72</v>
      </c>
      <c r="F130" s="2" t="s">
        <v>81</v>
      </c>
      <c r="G130" s="2" t="s">
        <v>73</v>
      </c>
      <c r="H130" s="2" t="s">
        <v>687</v>
      </c>
      <c r="I130" s="2" t="s">
        <v>89</v>
      </c>
      <c r="J130" s="2" t="s">
        <v>688</v>
      </c>
      <c r="K130" s="2" t="s">
        <v>40</v>
      </c>
      <c r="L130" s="3">
        <v>0.99</v>
      </c>
      <c r="M130" s="2" t="s">
        <v>689</v>
      </c>
      <c r="N130" s="2" t="s">
        <v>690</v>
      </c>
    </row>
    <row r="131" ht="22.5" customHeight="1">
      <c r="A131" s="2" t="s">
        <v>14</v>
      </c>
      <c r="B131" s="2" t="s">
        <v>691</v>
      </c>
      <c r="C131" s="2" t="s">
        <v>79</v>
      </c>
      <c r="D131" s="2" t="s">
        <v>101</v>
      </c>
      <c r="E131" s="2" t="s">
        <v>28</v>
      </c>
      <c r="F131" s="2" t="s">
        <v>81</v>
      </c>
      <c r="G131" s="2" t="s">
        <v>45</v>
      </c>
      <c r="H131" s="2" t="s">
        <v>692</v>
      </c>
      <c r="I131" s="2" t="s">
        <v>22</v>
      </c>
      <c r="J131" s="2" t="s">
        <v>693</v>
      </c>
      <c r="K131" s="2" t="s">
        <v>40</v>
      </c>
      <c r="L131" s="3">
        <v>0.86</v>
      </c>
      <c r="M131" s="2" t="s">
        <v>694</v>
      </c>
      <c r="N131" s="2" t="s">
        <v>695</v>
      </c>
    </row>
    <row r="132" ht="22.5" hidden="1" customHeight="1">
      <c r="A132" s="2" t="s">
        <v>14</v>
      </c>
      <c r="B132" s="2" t="s">
        <v>696</v>
      </c>
      <c r="C132" s="2" t="s">
        <v>79</v>
      </c>
      <c r="D132" s="2" t="s">
        <v>101</v>
      </c>
      <c r="E132" s="2" t="s">
        <v>271</v>
      </c>
      <c r="F132" s="2" t="s">
        <v>81</v>
      </c>
      <c r="G132" s="2" t="s">
        <v>20</v>
      </c>
      <c r="H132" s="2" t="s">
        <v>697</v>
      </c>
      <c r="I132" s="2" t="s">
        <v>31</v>
      </c>
      <c r="J132" s="2" t="s">
        <v>698</v>
      </c>
      <c r="K132" s="2" t="s">
        <v>67</v>
      </c>
      <c r="L132" s="3">
        <v>0.97</v>
      </c>
      <c r="M132" s="2" t="s">
        <v>699</v>
      </c>
      <c r="N132" s="2" t="s">
        <v>700</v>
      </c>
    </row>
    <row r="133" ht="22.5" hidden="1" customHeight="1">
      <c r="A133" s="2" t="s">
        <v>14</v>
      </c>
      <c r="B133" s="2" t="s">
        <v>701</v>
      </c>
      <c r="C133" s="2" t="s">
        <v>79</v>
      </c>
      <c r="D133" s="2" t="s">
        <v>101</v>
      </c>
      <c r="E133" s="2" t="s">
        <v>80</v>
      </c>
      <c r="F133" s="2" t="s">
        <v>277</v>
      </c>
      <c r="G133" s="2" t="s">
        <v>29</v>
      </c>
      <c r="H133" s="2" t="s">
        <v>702</v>
      </c>
      <c r="I133" s="2" t="s">
        <v>89</v>
      </c>
      <c r="J133" s="2" t="s">
        <v>703</v>
      </c>
      <c r="K133" s="2" t="s">
        <v>48</v>
      </c>
      <c r="L133" s="3">
        <v>0.96</v>
      </c>
      <c r="M133" s="2" t="s">
        <v>704</v>
      </c>
      <c r="N133" s="2" t="s">
        <v>705</v>
      </c>
    </row>
    <row r="134" ht="22.5" hidden="1" customHeight="1">
      <c r="A134" s="2" t="s">
        <v>14</v>
      </c>
      <c r="B134" s="2" t="s">
        <v>706</v>
      </c>
      <c r="C134" s="2" t="s">
        <v>79</v>
      </c>
      <c r="D134" s="2" t="s">
        <v>101</v>
      </c>
      <c r="E134" s="2" t="s">
        <v>64</v>
      </c>
      <c r="F134" s="2" t="s">
        <v>277</v>
      </c>
      <c r="G134" s="2" t="s">
        <v>29</v>
      </c>
      <c r="H134" s="2" t="s">
        <v>707</v>
      </c>
      <c r="I134" s="2" t="s">
        <v>95</v>
      </c>
      <c r="J134" s="2" t="s">
        <v>708</v>
      </c>
      <c r="K134" s="2" t="s">
        <v>97</v>
      </c>
      <c r="L134" s="3">
        <v>0.97</v>
      </c>
      <c r="M134" s="2" t="s">
        <v>709</v>
      </c>
      <c r="N134" s="2" t="s">
        <v>710</v>
      </c>
    </row>
    <row r="135" ht="22.5" hidden="1" customHeight="1">
      <c r="A135" s="2" t="s">
        <v>14</v>
      </c>
      <c r="B135" s="2" t="s">
        <v>711</v>
      </c>
      <c r="C135" s="2" t="s">
        <v>79</v>
      </c>
      <c r="D135" s="2" t="s">
        <v>101</v>
      </c>
      <c r="E135" s="2" t="s">
        <v>28</v>
      </c>
      <c r="F135" s="2" t="s">
        <v>277</v>
      </c>
      <c r="G135" s="2" t="s">
        <v>29</v>
      </c>
      <c r="H135" s="2" t="s">
        <v>712</v>
      </c>
      <c r="I135" s="2" t="s">
        <v>95</v>
      </c>
      <c r="J135" s="2" t="s">
        <v>708</v>
      </c>
      <c r="K135" s="2" t="s">
        <v>97</v>
      </c>
      <c r="L135" s="3">
        <v>0.9</v>
      </c>
      <c r="M135" s="2" t="s">
        <v>713</v>
      </c>
      <c r="N135" s="2" t="s">
        <v>714</v>
      </c>
    </row>
    <row r="136" ht="22.5" hidden="1" customHeight="1">
      <c r="A136" s="2" t="s">
        <v>14</v>
      </c>
      <c r="B136" s="2" t="s">
        <v>715</v>
      </c>
      <c r="C136" s="2" t="s">
        <v>79</v>
      </c>
      <c r="D136" s="2" t="s">
        <v>101</v>
      </c>
      <c r="E136" s="2" t="s">
        <v>64</v>
      </c>
      <c r="F136" s="2" t="s">
        <v>277</v>
      </c>
      <c r="G136" s="2" t="s">
        <v>29</v>
      </c>
      <c r="H136" s="2" t="s">
        <v>716</v>
      </c>
      <c r="I136" s="2" t="s">
        <v>95</v>
      </c>
      <c r="J136" s="2" t="s">
        <v>717</v>
      </c>
      <c r="K136" s="2" t="s">
        <v>97</v>
      </c>
      <c r="L136" s="3">
        <v>0.94</v>
      </c>
      <c r="M136" s="2" t="s">
        <v>718</v>
      </c>
      <c r="N136" s="2" t="s">
        <v>719</v>
      </c>
    </row>
    <row r="137" ht="22.5" hidden="1" customHeight="1">
      <c r="A137" s="2" t="s">
        <v>14</v>
      </c>
      <c r="B137" s="2" t="s">
        <v>720</v>
      </c>
      <c r="C137" s="2" t="s">
        <v>79</v>
      </c>
      <c r="D137" s="2" t="s">
        <v>101</v>
      </c>
      <c r="E137" s="2" t="s">
        <v>37</v>
      </c>
      <c r="F137" s="2" t="s">
        <v>277</v>
      </c>
      <c r="G137" s="2" t="s">
        <v>29</v>
      </c>
      <c r="H137" s="2" t="s">
        <v>721</v>
      </c>
      <c r="I137" s="2" t="s">
        <v>22</v>
      </c>
      <c r="J137" s="2" t="s">
        <v>722</v>
      </c>
      <c r="K137" s="2" t="s">
        <v>254</v>
      </c>
      <c r="L137" s="3">
        <v>0.96</v>
      </c>
      <c r="M137" s="2" t="s">
        <v>723</v>
      </c>
      <c r="N137" s="2" t="s">
        <v>724</v>
      </c>
    </row>
    <row r="138" ht="22.5" hidden="1" customHeight="1">
      <c r="A138" s="2" t="s">
        <v>14</v>
      </c>
      <c r="B138" s="2" t="s">
        <v>725</v>
      </c>
      <c r="C138" s="2" t="s">
        <v>79</v>
      </c>
      <c r="D138" s="2" t="s">
        <v>101</v>
      </c>
      <c r="E138" s="2" t="s">
        <v>396</v>
      </c>
      <c r="F138" s="2" t="s">
        <v>81</v>
      </c>
      <c r="G138" s="2" t="s">
        <v>29</v>
      </c>
      <c r="H138" s="2" t="s">
        <v>726</v>
      </c>
      <c r="I138" s="2" t="s">
        <v>89</v>
      </c>
      <c r="J138" s="2" t="s">
        <v>727</v>
      </c>
      <c r="K138" s="2" t="s">
        <v>109</v>
      </c>
      <c r="L138" s="3">
        <v>0.95</v>
      </c>
      <c r="M138" s="2" t="s">
        <v>728</v>
      </c>
      <c r="N138" s="2" t="s">
        <v>729</v>
      </c>
    </row>
    <row r="139" ht="22.5" hidden="1" customHeight="1">
      <c r="A139" s="2" t="s">
        <v>14</v>
      </c>
      <c r="B139" s="2" t="s">
        <v>730</v>
      </c>
      <c r="C139" s="2" t="s">
        <v>79</v>
      </c>
      <c r="D139" s="2" t="s">
        <v>101</v>
      </c>
      <c r="E139" s="2" t="s">
        <v>396</v>
      </c>
      <c r="F139" s="2" t="s">
        <v>81</v>
      </c>
      <c r="G139" s="2" t="s">
        <v>29</v>
      </c>
      <c r="H139" s="2" t="s">
        <v>731</v>
      </c>
      <c r="I139" s="2" t="s">
        <v>89</v>
      </c>
      <c r="J139" s="2" t="s">
        <v>732</v>
      </c>
      <c r="K139" s="2" t="s">
        <v>109</v>
      </c>
      <c r="L139" s="3">
        <v>0.93</v>
      </c>
      <c r="M139" s="2" t="s">
        <v>733</v>
      </c>
      <c r="N139" s="2" t="s">
        <v>734</v>
      </c>
    </row>
    <row r="140" ht="22.5" customHeight="1">
      <c r="A140" s="2" t="s">
        <v>14</v>
      </c>
      <c r="B140" s="2" t="s">
        <v>735</v>
      </c>
      <c r="C140" s="2" t="s">
        <v>79</v>
      </c>
      <c r="D140" s="2" t="s">
        <v>101</v>
      </c>
      <c r="E140" s="2" t="s">
        <v>37</v>
      </c>
      <c r="F140" s="2" t="s">
        <v>81</v>
      </c>
      <c r="G140" s="2" t="s">
        <v>29</v>
      </c>
      <c r="H140" s="2" t="s">
        <v>736</v>
      </c>
      <c r="I140" s="2" t="s">
        <v>22</v>
      </c>
      <c r="J140" s="2" t="s">
        <v>253</v>
      </c>
      <c r="K140" s="2" t="s">
        <v>254</v>
      </c>
      <c r="L140" s="3">
        <v>1.0</v>
      </c>
      <c r="M140" s="2" t="s">
        <v>737</v>
      </c>
      <c r="N140" s="2" t="s">
        <v>738</v>
      </c>
    </row>
    <row r="141" ht="22.5" customHeight="1">
      <c r="A141" s="2" t="s">
        <v>14</v>
      </c>
      <c r="B141" s="2" t="s">
        <v>739</v>
      </c>
      <c r="C141" s="2" t="s">
        <v>79</v>
      </c>
      <c r="D141" s="2" t="s">
        <v>101</v>
      </c>
      <c r="E141" s="2" t="s">
        <v>52</v>
      </c>
      <c r="F141" s="2" t="s">
        <v>79</v>
      </c>
      <c r="G141" s="2" t="s">
        <v>29</v>
      </c>
      <c r="H141" s="2" t="s">
        <v>740</v>
      </c>
      <c r="I141" s="2" t="s">
        <v>55</v>
      </c>
      <c r="J141" s="2" t="s">
        <v>741</v>
      </c>
      <c r="K141" s="2" t="s">
        <v>57</v>
      </c>
      <c r="L141" s="3">
        <v>0.82</v>
      </c>
      <c r="M141" s="2" t="s">
        <v>742</v>
      </c>
      <c r="N141" s="2" t="s">
        <v>743</v>
      </c>
    </row>
    <row r="142" ht="22.5" hidden="1" customHeight="1">
      <c r="A142" s="2" t="s">
        <v>14</v>
      </c>
      <c r="B142" s="2" t="s">
        <v>744</v>
      </c>
      <c r="C142" s="2" t="s">
        <v>468</v>
      </c>
      <c r="D142" s="2" t="s">
        <v>101</v>
      </c>
      <c r="E142" s="2" t="s">
        <v>72</v>
      </c>
      <c r="F142" s="2" t="s">
        <v>44</v>
      </c>
      <c r="G142" s="2" t="s">
        <v>73</v>
      </c>
      <c r="H142" s="2" t="s">
        <v>745</v>
      </c>
      <c r="I142" s="2" t="s">
        <v>55</v>
      </c>
      <c r="J142" s="2" t="s">
        <v>746</v>
      </c>
      <c r="K142" s="2" t="s">
        <v>40</v>
      </c>
      <c r="L142" s="3">
        <v>0.86</v>
      </c>
      <c r="M142" s="2" t="s">
        <v>747</v>
      </c>
      <c r="N142" s="2" t="s">
        <v>748</v>
      </c>
    </row>
    <row r="143" ht="22.5" hidden="1" customHeight="1">
      <c r="A143" s="2" t="s">
        <v>14</v>
      </c>
      <c r="B143" s="2" t="s">
        <v>749</v>
      </c>
      <c r="C143" s="2" t="s">
        <v>750</v>
      </c>
      <c r="D143" s="2" t="s">
        <v>304</v>
      </c>
      <c r="E143" s="2" t="s">
        <v>64</v>
      </c>
      <c r="F143" s="2" t="s">
        <v>20</v>
      </c>
      <c r="G143" s="2" t="s">
        <v>20</v>
      </c>
      <c r="H143" s="2" t="s">
        <v>751</v>
      </c>
      <c r="I143" s="2" t="s">
        <v>95</v>
      </c>
      <c r="J143" s="2" t="s">
        <v>595</v>
      </c>
      <c r="K143" s="2" t="s">
        <v>40</v>
      </c>
      <c r="L143" s="3">
        <v>0.9</v>
      </c>
      <c r="M143" s="2" t="s">
        <v>752</v>
      </c>
      <c r="N143" s="2" t="s">
        <v>753</v>
      </c>
    </row>
    <row r="144" ht="22.5" hidden="1" customHeight="1">
      <c r="A144" s="2" t="s">
        <v>14</v>
      </c>
      <c r="B144" s="2" t="s">
        <v>754</v>
      </c>
      <c r="C144" s="2" t="s">
        <v>750</v>
      </c>
      <c r="D144" s="2" t="s">
        <v>304</v>
      </c>
      <c r="E144" s="2" t="s">
        <v>72</v>
      </c>
      <c r="F144" s="2" t="s">
        <v>20</v>
      </c>
      <c r="G144" s="2" t="s">
        <v>73</v>
      </c>
      <c r="H144" s="2" t="s">
        <v>755</v>
      </c>
      <c r="I144" s="2" t="s">
        <v>31</v>
      </c>
      <c r="J144" s="2" t="s">
        <v>595</v>
      </c>
      <c r="K144" s="2" t="s">
        <v>40</v>
      </c>
      <c r="L144" s="3">
        <v>0.76</v>
      </c>
      <c r="M144" s="2" t="s">
        <v>756</v>
      </c>
      <c r="N144" s="2" t="s">
        <v>757</v>
      </c>
    </row>
    <row r="145" ht="22.5" hidden="1" customHeight="1">
      <c r="A145" s="2" t="s">
        <v>14</v>
      </c>
      <c r="B145" s="2" t="s">
        <v>758</v>
      </c>
      <c r="C145" s="2" t="s">
        <v>750</v>
      </c>
      <c r="D145" s="2" t="s">
        <v>36</v>
      </c>
      <c r="E145" s="2" t="s">
        <v>28</v>
      </c>
      <c r="F145" s="2" t="s">
        <v>44</v>
      </c>
      <c r="G145" s="2" t="s">
        <v>20</v>
      </c>
      <c r="H145" s="2" t="s">
        <v>759</v>
      </c>
      <c r="I145" s="2" t="s">
        <v>89</v>
      </c>
      <c r="J145" s="2" t="s">
        <v>595</v>
      </c>
      <c r="K145" s="2" t="s">
        <v>40</v>
      </c>
      <c r="L145" s="3">
        <v>0.78</v>
      </c>
      <c r="M145" s="2" t="s">
        <v>760</v>
      </c>
      <c r="N145" s="2" t="s">
        <v>761</v>
      </c>
    </row>
    <row r="146" ht="22.5" hidden="1" customHeight="1">
      <c r="A146" s="2" t="s">
        <v>14</v>
      </c>
      <c r="B146" s="2" t="s">
        <v>762</v>
      </c>
      <c r="C146" s="2" t="s">
        <v>750</v>
      </c>
      <c r="D146" s="2" t="s">
        <v>101</v>
      </c>
      <c r="E146" s="2" t="s">
        <v>251</v>
      </c>
      <c r="F146" s="2" t="s">
        <v>44</v>
      </c>
      <c r="G146" s="2" t="s">
        <v>20</v>
      </c>
      <c r="H146" s="2" t="s">
        <v>763</v>
      </c>
      <c r="I146" s="2" t="s">
        <v>83</v>
      </c>
      <c r="J146" s="2" t="s">
        <v>764</v>
      </c>
      <c r="K146" s="2" t="s">
        <v>40</v>
      </c>
      <c r="L146" s="3">
        <v>0.94</v>
      </c>
      <c r="M146" s="2" t="s">
        <v>765</v>
      </c>
      <c r="N146" s="2" t="s">
        <v>766</v>
      </c>
    </row>
    <row r="147" ht="22.5" hidden="1" customHeight="1">
      <c r="A147" s="2" t="s">
        <v>14</v>
      </c>
      <c r="B147" s="2" t="s">
        <v>767</v>
      </c>
      <c r="C147" s="2" t="s">
        <v>750</v>
      </c>
      <c r="D147" s="2" t="s">
        <v>304</v>
      </c>
      <c r="E147" s="2" t="s">
        <v>251</v>
      </c>
      <c r="F147" s="2" t="s">
        <v>44</v>
      </c>
      <c r="G147" s="2" t="s">
        <v>20</v>
      </c>
      <c r="H147" s="2" t="s">
        <v>768</v>
      </c>
      <c r="I147" s="2" t="s">
        <v>22</v>
      </c>
      <c r="J147" s="2" t="s">
        <v>595</v>
      </c>
      <c r="K147" s="2" t="s">
        <v>40</v>
      </c>
      <c r="L147" s="3">
        <v>0.96</v>
      </c>
      <c r="M147" s="2" t="s">
        <v>769</v>
      </c>
      <c r="N147" s="2" t="s">
        <v>770</v>
      </c>
    </row>
    <row r="148" ht="22.5" hidden="1" customHeight="1">
      <c r="A148" s="2" t="s">
        <v>14</v>
      </c>
      <c r="B148" s="2" t="s">
        <v>771</v>
      </c>
      <c r="C148" s="2" t="s">
        <v>750</v>
      </c>
      <c r="D148" s="2" t="s">
        <v>304</v>
      </c>
      <c r="E148" s="2" t="s">
        <v>72</v>
      </c>
      <c r="F148" s="2" t="s">
        <v>20</v>
      </c>
      <c r="G148" s="2" t="s">
        <v>73</v>
      </c>
      <c r="H148" s="2" t="s">
        <v>772</v>
      </c>
      <c r="I148" s="2" t="s">
        <v>413</v>
      </c>
      <c r="J148" s="2" t="s">
        <v>773</v>
      </c>
      <c r="K148" s="2" t="s">
        <v>109</v>
      </c>
      <c r="L148" s="3">
        <v>0.92</v>
      </c>
      <c r="M148" s="2" t="s">
        <v>774</v>
      </c>
      <c r="N148" s="2" t="s">
        <v>775</v>
      </c>
    </row>
    <row r="149" ht="22.5" hidden="1" customHeight="1">
      <c r="A149" s="2" t="s">
        <v>14</v>
      </c>
      <c r="B149" s="2" t="s">
        <v>776</v>
      </c>
      <c r="C149" s="2" t="s">
        <v>750</v>
      </c>
      <c r="D149" s="2" t="s">
        <v>304</v>
      </c>
      <c r="E149" s="2" t="s">
        <v>52</v>
      </c>
      <c r="F149" s="2" t="s">
        <v>44</v>
      </c>
      <c r="G149" s="2" t="s">
        <v>20</v>
      </c>
      <c r="H149" s="2" t="s">
        <v>777</v>
      </c>
      <c r="I149" s="2" t="s">
        <v>55</v>
      </c>
      <c r="J149" s="2" t="s">
        <v>778</v>
      </c>
      <c r="K149" s="2" t="s">
        <v>57</v>
      </c>
      <c r="L149" s="3">
        <v>0.97</v>
      </c>
      <c r="M149" s="2" t="s">
        <v>779</v>
      </c>
      <c r="N149" s="2" t="s">
        <v>780</v>
      </c>
    </row>
    <row r="150" ht="22.5" hidden="1" customHeight="1">
      <c r="A150" s="2" t="s">
        <v>14</v>
      </c>
      <c r="B150" s="2" t="s">
        <v>781</v>
      </c>
      <c r="C150" s="2" t="s">
        <v>750</v>
      </c>
      <c r="D150" s="2" t="s">
        <v>304</v>
      </c>
      <c r="E150" s="2" t="s">
        <v>72</v>
      </c>
      <c r="F150" s="2" t="s">
        <v>44</v>
      </c>
      <c r="G150" s="2" t="s">
        <v>73</v>
      </c>
      <c r="H150" s="2" t="s">
        <v>782</v>
      </c>
      <c r="I150" s="2" t="s">
        <v>55</v>
      </c>
      <c r="J150" s="2" t="s">
        <v>783</v>
      </c>
      <c r="K150" s="2" t="s">
        <v>57</v>
      </c>
      <c r="L150" s="3">
        <v>0.95</v>
      </c>
      <c r="M150" s="2" t="s">
        <v>784</v>
      </c>
      <c r="N150" s="2" t="s">
        <v>785</v>
      </c>
    </row>
    <row r="151" ht="22.5" hidden="1" customHeight="1">
      <c r="A151" s="2" t="s">
        <v>14</v>
      </c>
      <c r="B151" s="2" t="s">
        <v>786</v>
      </c>
      <c r="C151" s="2" t="s">
        <v>750</v>
      </c>
      <c r="D151" s="2" t="s">
        <v>304</v>
      </c>
      <c r="E151" s="2" t="s">
        <v>251</v>
      </c>
      <c r="F151" s="2" t="s">
        <v>44</v>
      </c>
      <c r="G151" s="2" t="s">
        <v>20</v>
      </c>
      <c r="H151" s="2" t="s">
        <v>787</v>
      </c>
      <c r="I151" s="2" t="s">
        <v>95</v>
      </c>
      <c r="J151" s="2" t="s">
        <v>788</v>
      </c>
      <c r="K151" s="2" t="s">
        <v>48</v>
      </c>
      <c r="L151" s="3">
        <v>0.96</v>
      </c>
      <c r="M151" s="2" t="s">
        <v>789</v>
      </c>
      <c r="N151" s="2" t="s">
        <v>790</v>
      </c>
    </row>
    <row r="152" ht="22.5" hidden="1" customHeight="1">
      <c r="A152" s="2" t="s">
        <v>14</v>
      </c>
      <c r="B152" s="2" t="s">
        <v>791</v>
      </c>
      <c r="C152" s="2" t="s">
        <v>750</v>
      </c>
      <c r="D152" s="2" t="s">
        <v>36</v>
      </c>
      <c r="E152" s="2" t="s">
        <v>80</v>
      </c>
      <c r="F152" s="2" t="s">
        <v>118</v>
      </c>
      <c r="G152" s="2" t="s">
        <v>20</v>
      </c>
      <c r="H152" s="2" t="s">
        <v>792</v>
      </c>
      <c r="I152" s="2" t="s">
        <v>89</v>
      </c>
      <c r="J152" s="2" t="s">
        <v>793</v>
      </c>
      <c r="K152" s="2" t="s">
        <v>109</v>
      </c>
      <c r="L152" s="3">
        <v>0.93</v>
      </c>
      <c r="M152" s="2" t="s">
        <v>794</v>
      </c>
      <c r="N152" s="2" t="s">
        <v>795</v>
      </c>
    </row>
    <row r="153" ht="22.5" hidden="1" customHeight="1">
      <c r="A153" s="2" t="s">
        <v>14</v>
      </c>
      <c r="B153" s="2" t="s">
        <v>796</v>
      </c>
      <c r="C153" s="2" t="s">
        <v>750</v>
      </c>
      <c r="D153" s="2" t="s">
        <v>36</v>
      </c>
      <c r="E153" s="2" t="s">
        <v>80</v>
      </c>
      <c r="F153" s="2" t="s">
        <v>118</v>
      </c>
      <c r="G153" s="2" t="s">
        <v>20</v>
      </c>
      <c r="H153" s="2" t="s">
        <v>797</v>
      </c>
      <c r="I153" s="2" t="s">
        <v>89</v>
      </c>
      <c r="J153" s="2" t="s">
        <v>798</v>
      </c>
      <c r="K153" s="2" t="s">
        <v>40</v>
      </c>
      <c r="L153" s="3">
        <v>0.94</v>
      </c>
      <c r="M153" s="2" t="s">
        <v>799</v>
      </c>
      <c r="N153" s="2" t="s">
        <v>800</v>
      </c>
    </row>
    <row r="154" ht="22.5" hidden="1" customHeight="1">
      <c r="A154" s="2" t="s">
        <v>14</v>
      </c>
      <c r="B154" s="2" t="s">
        <v>801</v>
      </c>
      <c r="C154" s="2" t="s">
        <v>750</v>
      </c>
      <c r="D154" s="2" t="s">
        <v>17</v>
      </c>
      <c r="E154" s="2" t="s">
        <v>72</v>
      </c>
      <c r="F154" s="2" t="s">
        <v>44</v>
      </c>
      <c r="G154" s="2" t="s">
        <v>73</v>
      </c>
      <c r="H154" s="2" t="s">
        <v>802</v>
      </c>
      <c r="I154" s="2" t="s">
        <v>89</v>
      </c>
      <c r="J154" s="2" t="s">
        <v>595</v>
      </c>
      <c r="K154" s="2" t="s">
        <v>40</v>
      </c>
      <c r="L154" s="3">
        <v>0.95</v>
      </c>
      <c r="M154" s="2" t="s">
        <v>803</v>
      </c>
      <c r="N154" s="2" t="s">
        <v>804</v>
      </c>
    </row>
    <row r="155" ht="22.5" hidden="1" customHeight="1">
      <c r="A155" s="2" t="s">
        <v>14</v>
      </c>
      <c r="B155" s="2" t="s">
        <v>805</v>
      </c>
      <c r="C155" s="2" t="s">
        <v>79</v>
      </c>
      <c r="D155" s="2" t="s">
        <v>101</v>
      </c>
      <c r="E155" s="2" t="s">
        <v>37</v>
      </c>
      <c r="F155" s="2" t="s">
        <v>81</v>
      </c>
      <c r="G155" s="2" t="s">
        <v>53</v>
      </c>
      <c r="H155" s="2" t="s">
        <v>806</v>
      </c>
      <c r="I155" s="2" t="s">
        <v>67</v>
      </c>
      <c r="J155" s="2" t="s">
        <v>807</v>
      </c>
      <c r="K155" s="2" t="s">
        <v>67</v>
      </c>
      <c r="L155" s="3">
        <v>0.97</v>
      </c>
      <c r="M155" s="2" t="s">
        <v>808</v>
      </c>
      <c r="N155" s="2" t="s">
        <v>809</v>
      </c>
    </row>
    <row r="156" ht="22.5" hidden="1" customHeight="1">
      <c r="A156" s="2" t="s">
        <v>14</v>
      </c>
      <c r="B156" s="2" t="s">
        <v>810</v>
      </c>
      <c r="C156" s="2" t="s">
        <v>79</v>
      </c>
      <c r="D156" s="2" t="s">
        <v>101</v>
      </c>
      <c r="E156" s="2" t="s">
        <v>18</v>
      </c>
      <c r="F156" s="2" t="s">
        <v>81</v>
      </c>
      <c r="G156" s="2" t="s">
        <v>29</v>
      </c>
      <c r="H156" s="2" t="s">
        <v>811</v>
      </c>
      <c r="I156" s="2" t="s">
        <v>67</v>
      </c>
      <c r="J156" s="2" t="s">
        <v>807</v>
      </c>
      <c r="K156" s="2" t="s">
        <v>67</v>
      </c>
      <c r="L156" s="3">
        <v>0.96</v>
      </c>
      <c r="M156" s="2" t="s">
        <v>812</v>
      </c>
      <c r="N156" s="2" t="s">
        <v>813</v>
      </c>
    </row>
    <row r="157" ht="22.5" hidden="1" customHeight="1">
      <c r="A157" s="2" t="s">
        <v>14</v>
      </c>
      <c r="B157" s="2" t="s">
        <v>814</v>
      </c>
      <c r="C157" s="2" t="s">
        <v>79</v>
      </c>
      <c r="D157" s="2" t="s">
        <v>101</v>
      </c>
      <c r="E157" s="2" t="s">
        <v>251</v>
      </c>
      <c r="F157" s="2" t="s">
        <v>81</v>
      </c>
      <c r="G157" s="2" t="s">
        <v>53</v>
      </c>
      <c r="H157" s="2" t="s">
        <v>815</v>
      </c>
      <c r="I157" s="2" t="s">
        <v>31</v>
      </c>
      <c r="J157" s="2" t="s">
        <v>816</v>
      </c>
      <c r="K157" s="2" t="s">
        <v>67</v>
      </c>
      <c r="L157" s="3">
        <v>0.93</v>
      </c>
      <c r="M157" s="2" t="s">
        <v>817</v>
      </c>
      <c r="N157" s="2" t="s">
        <v>818</v>
      </c>
    </row>
    <row r="158" ht="22.5" hidden="1" customHeight="1">
      <c r="A158" s="2" t="s">
        <v>14</v>
      </c>
      <c r="B158" s="2" t="s">
        <v>819</v>
      </c>
      <c r="C158" s="2" t="s">
        <v>79</v>
      </c>
      <c r="D158" s="2" t="s">
        <v>36</v>
      </c>
      <c r="E158" s="2" t="s">
        <v>251</v>
      </c>
      <c r="F158" s="2" t="s">
        <v>81</v>
      </c>
      <c r="G158" s="2" t="s">
        <v>20</v>
      </c>
      <c r="H158" s="2" t="s">
        <v>820</v>
      </c>
      <c r="I158" s="2" t="s">
        <v>31</v>
      </c>
      <c r="J158" s="2" t="s">
        <v>821</v>
      </c>
      <c r="K158" s="2" t="s">
        <v>67</v>
      </c>
      <c r="L158" s="3">
        <v>0.95</v>
      </c>
      <c r="M158" s="2" t="s">
        <v>822</v>
      </c>
      <c r="N158" s="2" t="s">
        <v>823</v>
      </c>
    </row>
    <row r="159" ht="22.5" hidden="1" customHeight="1">
      <c r="A159" s="2" t="s">
        <v>14</v>
      </c>
      <c r="B159" s="2" t="s">
        <v>824</v>
      </c>
      <c r="C159" s="2" t="s">
        <v>825</v>
      </c>
      <c r="D159" s="2" t="s">
        <v>36</v>
      </c>
      <c r="E159" s="2" t="s">
        <v>37</v>
      </c>
      <c r="F159" s="2" t="s">
        <v>356</v>
      </c>
      <c r="G159" s="2" t="s">
        <v>118</v>
      </c>
      <c r="H159" s="2" t="s">
        <v>826</v>
      </c>
      <c r="I159" s="2" t="s">
        <v>22</v>
      </c>
      <c r="J159" s="2" t="s">
        <v>827</v>
      </c>
      <c r="K159" s="2" t="s">
        <v>40</v>
      </c>
      <c r="L159" s="3">
        <v>0.86</v>
      </c>
      <c r="M159" s="2" t="s">
        <v>828</v>
      </c>
      <c r="N159" s="2" t="s">
        <v>829</v>
      </c>
    </row>
    <row r="160" ht="22.5" customHeight="1">
      <c r="A160" s="2" t="s">
        <v>14</v>
      </c>
      <c r="B160" s="2" t="s">
        <v>830</v>
      </c>
      <c r="C160" s="2" t="s">
        <v>79</v>
      </c>
      <c r="D160" s="2" t="s">
        <v>101</v>
      </c>
      <c r="E160" s="2" t="s">
        <v>64</v>
      </c>
      <c r="F160" s="2" t="s">
        <v>79</v>
      </c>
      <c r="G160" s="2" t="s">
        <v>53</v>
      </c>
      <c r="H160" s="2" t="s">
        <v>831</v>
      </c>
      <c r="I160" s="2" t="s">
        <v>22</v>
      </c>
      <c r="J160" s="2" t="s">
        <v>832</v>
      </c>
      <c r="K160" s="2" t="s">
        <v>97</v>
      </c>
      <c r="L160" s="3">
        <v>0.9</v>
      </c>
      <c r="M160" s="2" t="s">
        <v>833</v>
      </c>
      <c r="N160" s="2" t="s">
        <v>834</v>
      </c>
    </row>
    <row r="161" ht="22.5" customHeight="1">
      <c r="A161" s="2" t="s">
        <v>14</v>
      </c>
      <c r="B161" s="2" t="s">
        <v>835</v>
      </c>
      <c r="C161" s="2" t="s">
        <v>79</v>
      </c>
      <c r="D161" s="2" t="s">
        <v>101</v>
      </c>
      <c r="E161" s="2" t="s">
        <v>37</v>
      </c>
      <c r="F161" s="2" t="s">
        <v>81</v>
      </c>
      <c r="G161" s="2" t="s">
        <v>53</v>
      </c>
      <c r="H161" s="2" t="s">
        <v>836</v>
      </c>
      <c r="I161" s="2" t="s">
        <v>22</v>
      </c>
      <c r="J161" s="2" t="s">
        <v>837</v>
      </c>
      <c r="K161" s="2" t="s">
        <v>24</v>
      </c>
      <c r="L161" s="3">
        <v>0.97</v>
      </c>
      <c r="M161" s="2" t="s">
        <v>838</v>
      </c>
      <c r="N161" s="2" t="s">
        <v>839</v>
      </c>
    </row>
    <row r="162" ht="22.5" customHeight="1">
      <c r="A162" s="2" t="s">
        <v>14</v>
      </c>
      <c r="B162" s="2" t="s">
        <v>840</v>
      </c>
      <c r="C162" s="2" t="s">
        <v>79</v>
      </c>
      <c r="D162" s="2" t="s">
        <v>101</v>
      </c>
      <c r="E162" s="2" t="s">
        <v>251</v>
      </c>
      <c r="F162" s="2" t="s">
        <v>81</v>
      </c>
      <c r="G162" s="2" t="s">
        <v>53</v>
      </c>
      <c r="H162" s="2" t="s">
        <v>841</v>
      </c>
      <c r="I162" s="2" t="s">
        <v>22</v>
      </c>
      <c r="J162" s="2" t="s">
        <v>842</v>
      </c>
      <c r="K162" s="2" t="s">
        <v>40</v>
      </c>
      <c r="L162" s="3">
        <v>0.96</v>
      </c>
      <c r="M162" s="2" t="s">
        <v>843</v>
      </c>
      <c r="N162" s="2" t="s">
        <v>844</v>
      </c>
    </row>
    <row r="163" ht="22.5" hidden="1" customHeight="1">
      <c r="A163" s="2" t="s">
        <v>14</v>
      </c>
      <c r="B163" s="2" t="s">
        <v>845</v>
      </c>
      <c r="C163" s="2" t="s">
        <v>79</v>
      </c>
      <c r="D163" s="2" t="s">
        <v>36</v>
      </c>
      <c r="E163" s="2" t="s">
        <v>251</v>
      </c>
      <c r="F163" s="2" t="s">
        <v>81</v>
      </c>
      <c r="G163" s="2" t="s">
        <v>356</v>
      </c>
      <c r="H163" s="2" t="s">
        <v>846</v>
      </c>
      <c r="I163" s="2" t="s">
        <v>67</v>
      </c>
      <c r="J163" s="2" t="s">
        <v>847</v>
      </c>
      <c r="K163" s="2" t="s">
        <v>67</v>
      </c>
      <c r="L163" s="3">
        <v>0.97</v>
      </c>
      <c r="M163" s="2" t="s">
        <v>848</v>
      </c>
      <c r="N163" s="2" t="s">
        <v>849</v>
      </c>
    </row>
    <row r="164" ht="22.5" customHeight="1">
      <c r="A164" s="2" t="s">
        <v>14</v>
      </c>
      <c r="B164" s="2" t="s">
        <v>850</v>
      </c>
      <c r="C164" s="2" t="s">
        <v>79</v>
      </c>
      <c r="D164" s="2" t="s">
        <v>36</v>
      </c>
      <c r="E164" s="2" t="s">
        <v>80</v>
      </c>
      <c r="F164" s="2" t="s">
        <v>81</v>
      </c>
      <c r="G164" s="2" t="s">
        <v>356</v>
      </c>
      <c r="H164" s="2" t="s">
        <v>851</v>
      </c>
      <c r="I164" s="2" t="s">
        <v>22</v>
      </c>
      <c r="J164" s="2" t="s">
        <v>852</v>
      </c>
      <c r="K164" s="2" t="s">
        <v>254</v>
      </c>
      <c r="L164" s="3">
        <v>0.96</v>
      </c>
      <c r="M164" s="2" t="s">
        <v>853</v>
      </c>
      <c r="N164" s="2" t="s">
        <v>854</v>
      </c>
    </row>
    <row r="165" ht="22.5" hidden="1" customHeight="1">
      <c r="A165" s="2" t="s">
        <v>14</v>
      </c>
      <c r="B165" s="2" t="s">
        <v>855</v>
      </c>
      <c r="C165" s="2" t="s">
        <v>750</v>
      </c>
      <c r="D165" s="2" t="s">
        <v>304</v>
      </c>
      <c r="E165" s="2" t="s">
        <v>251</v>
      </c>
      <c r="F165" s="2" t="s">
        <v>44</v>
      </c>
      <c r="G165" s="2" t="s">
        <v>20</v>
      </c>
      <c r="H165" s="2" t="s">
        <v>856</v>
      </c>
      <c r="I165" s="2" t="s">
        <v>95</v>
      </c>
      <c r="J165" s="2" t="s">
        <v>595</v>
      </c>
      <c r="K165" s="2" t="s">
        <v>40</v>
      </c>
      <c r="L165" s="3">
        <v>0.88</v>
      </c>
      <c r="M165" s="2" t="s">
        <v>857</v>
      </c>
      <c r="N165" s="2" t="s">
        <v>858</v>
      </c>
    </row>
    <row r="166" ht="22.5" hidden="1" customHeight="1">
      <c r="A166" s="2" t="s">
        <v>14</v>
      </c>
      <c r="B166" s="2" t="s">
        <v>859</v>
      </c>
      <c r="C166" s="2" t="s">
        <v>750</v>
      </c>
      <c r="D166" s="2" t="s">
        <v>304</v>
      </c>
      <c r="E166" s="2" t="s">
        <v>64</v>
      </c>
      <c r="F166" s="2" t="s">
        <v>20</v>
      </c>
      <c r="G166" s="2" t="s">
        <v>20</v>
      </c>
      <c r="H166" s="2" t="s">
        <v>860</v>
      </c>
      <c r="I166" s="2" t="s">
        <v>95</v>
      </c>
      <c r="J166" s="2" t="s">
        <v>595</v>
      </c>
      <c r="K166" s="2" t="s">
        <v>40</v>
      </c>
      <c r="L166" s="3">
        <v>0.9</v>
      </c>
      <c r="M166" s="2" t="s">
        <v>861</v>
      </c>
      <c r="N166" s="2" t="s">
        <v>862</v>
      </c>
    </row>
    <row r="167" ht="22.5" hidden="1" customHeight="1">
      <c r="A167" s="2" t="s">
        <v>14</v>
      </c>
      <c r="B167" s="2" t="s">
        <v>863</v>
      </c>
      <c r="C167" s="2" t="s">
        <v>750</v>
      </c>
      <c r="D167" s="2" t="s">
        <v>304</v>
      </c>
      <c r="E167" s="2" t="s">
        <v>64</v>
      </c>
      <c r="F167" s="2" t="s">
        <v>20</v>
      </c>
      <c r="G167" s="2" t="s">
        <v>20</v>
      </c>
      <c r="H167" s="2" t="s">
        <v>864</v>
      </c>
      <c r="I167" s="2" t="s">
        <v>413</v>
      </c>
      <c r="J167" s="2" t="s">
        <v>207</v>
      </c>
      <c r="K167" s="2" t="s">
        <v>109</v>
      </c>
      <c r="L167" s="3">
        <v>0.96</v>
      </c>
      <c r="M167" s="2" t="s">
        <v>865</v>
      </c>
      <c r="N167" s="2" t="s">
        <v>866</v>
      </c>
    </row>
    <row r="168" ht="22.5" hidden="1" customHeight="1">
      <c r="A168" s="2" t="s">
        <v>14</v>
      </c>
      <c r="B168" s="2" t="s">
        <v>867</v>
      </c>
      <c r="C168" s="2" t="s">
        <v>750</v>
      </c>
      <c r="D168" s="2" t="s">
        <v>304</v>
      </c>
      <c r="E168" s="2" t="s">
        <v>251</v>
      </c>
      <c r="F168" s="2" t="s">
        <v>20</v>
      </c>
      <c r="G168" s="2" t="s">
        <v>73</v>
      </c>
      <c r="H168" s="2" t="s">
        <v>868</v>
      </c>
      <c r="I168" s="2" t="s">
        <v>413</v>
      </c>
      <c r="J168" s="2" t="s">
        <v>869</v>
      </c>
      <c r="K168" s="2" t="s">
        <v>109</v>
      </c>
      <c r="L168" s="3">
        <v>0.92</v>
      </c>
      <c r="M168" s="2" t="s">
        <v>870</v>
      </c>
      <c r="N168" s="2" t="s">
        <v>871</v>
      </c>
    </row>
    <row r="169" ht="22.5" hidden="1" customHeight="1">
      <c r="A169" s="2" t="s">
        <v>14</v>
      </c>
      <c r="B169" s="2" t="s">
        <v>872</v>
      </c>
      <c r="C169" s="2" t="s">
        <v>750</v>
      </c>
      <c r="D169" s="2" t="s">
        <v>101</v>
      </c>
      <c r="E169" s="2" t="s">
        <v>251</v>
      </c>
      <c r="F169" s="2" t="s">
        <v>44</v>
      </c>
      <c r="G169" s="2" t="s">
        <v>20</v>
      </c>
      <c r="H169" s="2" t="s">
        <v>873</v>
      </c>
      <c r="I169" s="2" t="s">
        <v>89</v>
      </c>
      <c r="J169" s="2" t="s">
        <v>874</v>
      </c>
      <c r="K169" s="2" t="s">
        <v>109</v>
      </c>
      <c r="L169" s="3">
        <v>0.85</v>
      </c>
      <c r="M169" s="2" t="s">
        <v>875</v>
      </c>
      <c r="N169" s="2" t="s">
        <v>876</v>
      </c>
    </row>
    <row r="170" ht="22.5" hidden="1" customHeight="1">
      <c r="A170" s="2" t="s">
        <v>14</v>
      </c>
      <c r="B170" s="2" t="s">
        <v>877</v>
      </c>
      <c r="C170" s="2" t="s">
        <v>750</v>
      </c>
      <c r="D170" s="2" t="s">
        <v>101</v>
      </c>
      <c r="E170" s="2" t="s">
        <v>64</v>
      </c>
      <c r="F170" s="2" t="s">
        <v>44</v>
      </c>
      <c r="G170" s="2" t="s">
        <v>20</v>
      </c>
      <c r="H170" s="2" t="s">
        <v>878</v>
      </c>
      <c r="I170" s="2" t="s">
        <v>413</v>
      </c>
      <c r="J170" s="2" t="s">
        <v>207</v>
      </c>
      <c r="K170" s="2" t="s">
        <v>109</v>
      </c>
      <c r="L170" s="3">
        <v>0.86</v>
      </c>
      <c r="M170" s="2" t="s">
        <v>879</v>
      </c>
      <c r="N170" s="2" t="s">
        <v>880</v>
      </c>
    </row>
    <row r="171" ht="22.5" hidden="1" customHeight="1">
      <c r="A171" s="2" t="s">
        <v>14</v>
      </c>
      <c r="B171" s="2" t="s">
        <v>881</v>
      </c>
      <c r="C171" s="2" t="s">
        <v>750</v>
      </c>
      <c r="D171" s="2" t="s">
        <v>17</v>
      </c>
      <c r="E171" s="2" t="s">
        <v>52</v>
      </c>
      <c r="F171" s="2" t="s">
        <v>20</v>
      </c>
      <c r="G171" s="2" t="s">
        <v>73</v>
      </c>
      <c r="H171" s="2" t="s">
        <v>882</v>
      </c>
      <c r="I171" s="2" t="s">
        <v>55</v>
      </c>
      <c r="J171" s="2" t="s">
        <v>883</v>
      </c>
      <c r="K171" s="2" t="s">
        <v>57</v>
      </c>
      <c r="L171" s="3">
        <v>1.0</v>
      </c>
      <c r="M171" s="2" t="s">
        <v>884</v>
      </c>
      <c r="N171" s="2" t="s">
        <v>885</v>
      </c>
    </row>
    <row r="172" ht="22.5" hidden="1" customHeight="1">
      <c r="A172" s="2" t="s">
        <v>14</v>
      </c>
      <c r="B172" s="2" t="s">
        <v>886</v>
      </c>
      <c r="C172" s="2" t="s">
        <v>750</v>
      </c>
      <c r="D172" s="2" t="s">
        <v>17</v>
      </c>
      <c r="E172" s="2" t="s">
        <v>72</v>
      </c>
      <c r="F172" s="2" t="s">
        <v>20</v>
      </c>
      <c r="G172" s="2" t="s">
        <v>73</v>
      </c>
      <c r="H172" s="2" t="s">
        <v>887</v>
      </c>
      <c r="I172" s="2" t="s">
        <v>89</v>
      </c>
      <c r="J172" s="2" t="s">
        <v>888</v>
      </c>
      <c r="K172" s="2" t="s">
        <v>40</v>
      </c>
      <c r="L172" s="3">
        <v>0.96</v>
      </c>
      <c r="M172" s="2" t="s">
        <v>889</v>
      </c>
      <c r="N172" s="2" t="s">
        <v>890</v>
      </c>
    </row>
    <row r="173" ht="22.5" hidden="1" customHeight="1">
      <c r="A173" s="2" t="s">
        <v>14</v>
      </c>
      <c r="B173" s="2" t="s">
        <v>891</v>
      </c>
      <c r="C173" s="2" t="s">
        <v>16</v>
      </c>
      <c r="D173" s="2" t="s">
        <v>17</v>
      </c>
      <c r="E173" s="2" t="s">
        <v>37</v>
      </c>
      <c r="F173" s="2" t="s">
        <v>44</v>
      </c>
      <c r="G173" s="2" t="s">
        <v>45</v>
      </c>
      <c r="H173" s="2" t="s">
        <v>892</v>
      </c>
      <c r="I173" s="2" t="s">
        <v>89</v>
      </c>
      <c r="J173" s="2" t="s">
        <v>893</v>
      </c>
      <c r="K173" s="2" t="s">
        <v>67</v>
      </c>
      <c r="L173" s="3">
        <v>1.0</v>
      </c>
      <c r="M173" s="2" t="s">
        <v>894</v>
      </c>
      <c r="N173" s="2" t="s">
        <v>895</v>
      </c>
    </row>
    <row r="174" ht="22.5" hidden="1" customHeight="1">
      <c r="A174" s="2" t="s">
        <v>14</v>
      </c>
      <c r="B174" s="2" t="s">
        <v>896</v>
      </c>
      <c r="C174" s="2" t="s">
        <v>16</v>
      </c>
      <c r="D174" s="2" t="s">
        <v>17</v>
      </c>
      <c r="E174" s="2" t="s">
        <v>72</v>
      </c>
      <c r="F174" s="2" t="s">
        <v>44</v>
      </c>
      <c r="G174" s="2" t="s">
        <v>73</v>
      </c>
      <c r="H174" s="2" t="s">
        <v>897</v>
      </c>
      <c r="I174" s="2" t="s">
        <v>67</v>
      </c>
      <c r="J174" s="2" t="s">
        <v>898</v>
      </c>
      <c r="K174" s="2" t="s">
        <v>48</v>
      </c>
      <c r="L174" s="3">
        <v>1.0</v>
      </c>
      <c r="M174" s="2" t="s">
        <v>899</v>
      </c>
      <c r="N174" s="2" t="s">
        <v>900</v>
      </c>
    </row>
    <row r="175" ht="22.5" hidden="1" customHeight="1">
      <c r="A175" s="2" t="s">
        <v>14</v>
      </c>
      <c r="B175" s="2" t="s">
        <v>901</v>
      </c>
      <c r="C175" s="2" t="s">
        <v>16</v>
      </c>
      <c r="D175" s="2" t="s">
        <v>17</v>
      </c>
      <c r="E175" s="2" t="s">
        <v>72</v>
      </c>
      <c r="F175" s="2" t="s">
        <v>20</v>
      </c>
      <c r="G175" s="2" t="s">
        <v>73</v>
      </c>
      <c r="H175" s="2" t="s">
        <v>902</v>
      </c>
      <c r="I175" s="2" t="s">
        <v>22</v>
      </c>
      <c r="J175" s="2" t="s">
        <v>903</v>
      </c>
      <c r="K175" s="2" t="s">
        <v>40</v>
      </c>
      <c r="L175" s="3">
        <v>0.94</v>
      </c>
      <c r="M175" s="2" t="s">
        <v>904</v>
      </c>
      <c r="N175" s="2" t="s">
        <v>905</v>
      </c>
    </row>
    <row r="176" ht="22.5" hidden="1" customHeight="1">
      <c r="A176" s="2" t="s">
        <v>14</v>
      </c>
      <c r="B176" s="2" t="s">
        <v>906</v>
      </c>
      <c r="C176" s="2" t="s">
        <v>16</v>
      </c>
      <c r="D176" s="2" t="s">
        <v>17</v>
      </c>
      <c r="E176" s="2" t="s">
        <v>396</v>
      </c>
      <c r="F176" s="2" t="s">
        <v>44</v>
      </c>
      <c r="G176" s="2" t="s">
        <v>20</v>
      </c>
      <c r="H176" s="2" t="s">
        <v>907</v>
      </c>
      <c r="I176" s="2" t="s">
        <v>55</v>
      </c>
      <c r="J176" s="2" t="s">
        <v>883</v>
      </c>
      <c r="K176" s="2" t="s">
        <v>57</v>
      </c>
      <c r="L176" s="3">
        <v>0.86</v>
      </c>
      <c r="M176" s="2" t="s">
        <v>908</v>
      </c>
      <c r="N176" s="2" t="s">
        <v>909</v>
      </c>
    </row>
    <row r="177" ht="22.5" hidden="1" customHeight="1">
      <c r="A177" s="2" t="s">
        <v>14</v>
      </c>
      <c r="B177" s="2" t="s">
        <v>910</v>
      </c>
      <c r="C177" s="2" t="s">
        <v>16</v>
      </c>
      <c r="D177" s="2" t="s">
        <v>17</v>
      </c>
      <c r="E177" s="2" t="s">
        <v>52</v>
      </c>
      <c r="F177" s="2" t="s">
        <v>44</v>
      </c>
      <c r="G177" s="2" t="s">
        <v>45</v>
      </c>
      <c r="H177" s="2" t="s">
        <v>911</v>
      </c>
      <c r="I177" s="2" t="s">
        <v>55</v>
      </c>
      <c r="J177" s="2" t="s">
        <v>912</v>
      </c>
      <c r="K177" s="2" t="s">
        <v>57</v>
      </c>
      <c r="L177" s="3">
        <v>1.0</v>
      </c>
      <c r="M177" s="2" t="s">
        <v>913</v>
      </c>
      <c r="N177" s="2" t="s">
        <v>914</v>
      </c>
    </row>
    <row r="178" ht="22.5" hidden="1" customHeight="1">
      <c r="A178" s="2" t="s">
        <v>14</v>
      </c>
      <c r="B178" s="2" t="s">
        <v>915</v>
      </c>
      <c r="C178" s="2" t="s">
        <v>16</v>
      </c>
      <c r="D178" s="2" t="s">
        <v>17</v>
      </c>
      <c r="E178" s="2" t="s">
        <v>251</v>
      </c>
      <c r="F178" s="2" t="s">
        <v>20</v>
      </c>
      <c r="G178" s="2" t="s">
        <v>20</v>
      </c>
      <c r="H178" s="2" t="s">
        <v>916</v>
      </c>
      <c r="I178" s="2" t="s">
        <v>22</v>
      </c>
      <c r="J178" s="2" t="s">
        <v>40</v>
      </c>
      <c r="K178" s="2" t="s">
        <v>40</v>
      </c>
      <c r="L178" s="3">
        <v>0.93</v>
      </c>
      <c r="M178" s="2" t="s">
        <v>917</v>
      </c>
      <c r="N178" s="2" t="s">
        <v>918</v>
      </c>
    </row>
    <row r="179" ht="22.5" hidden="1" customHeight="1">
      <c r="A179" s="2" t="s">
        <v>14</v>
      </c>
      <c r="B179" s="2" t="s">
        <v>919</v>
      </c>
      <c r="C179" s="2" t="s">
        <v>16</v>
      </c>
      <c r="D179" s="2" t="s">
        <v>101</v>
      </c>
      <c r="E179" s="2" t="s">
        <v>80</v>
      </c>
      <c r="F179" s="2" t="s">
        <v>20</v>
      </c>
      <c r="G179" s="2" t="s">
        <v>20</v>
      </c>
      <c r="H179" s="2" t="s">
        <v>920</v>
      </c>
      <c r="I179" s="2" t="s">
        <v>413</v>
      </c>
      <c r="J179" s="2" t="s">
        <v>413</v>
      </c>
      <c r="K179" s="2" t="s">
        <v>109</v>
      </c>
      <c r="L179" s="3">
        <v>0.89</v>
      </c>
      <c r="M179" s="2" t="s">
        <v>921</v>
      </c>
      <c r="N179" s="2" t="s">
        <v>922</v>
      </c>
    </row>
    <row r="180" ht="22.5" hidden="1" customHeight="1">
      <c r="A180" s="2" t="s">
        <v>14</v>
      </c>
      <c r="B180" s="2" t="s">
        <v>923</v>
      </c>
      <c r="C180" s="2" t="s">
        <v>16</v>
      </c>
      <c r="D180" s="2" t="s">
        <v>101</v>
      </c>
      <c r="E180" s="2" t="s">
        <v>396</v>
      </c>
      <c r="F180" s="2" t="s">
        <v>20</v>
      </c>
      <c r="G180" s="2" t="s">
        <v>20</v>
      </c>
      <c r="H180" s="2" t="s">
        <v>924</v>
      </c>
      <c r="I180" s="2" t="s">
        <v>83</v>
      </c>
      <c r="J180" s="2" t="s">
        <v>925</v>
      </c>
      <c r="K180" s="2" t="s">
        <v>40</v>
      </c>
      <c r="L180" s="3">
        <v>0.84</v>
      </c>
      <c r="M180" s="2" t="s">
        <v>926</v>
      </c>
      <c r="N180" s="2" t="s">
        <v>927</v>
      </c>
    </row>
    <row r="181" ht="22.5" hidden="1" customHeight="1">
      <c r="A181" s="2" t="s">
        <v>14</v>
      </c>
      <c r="B181" s="2" t="s">
        <v>928</v>
      </c>
      <c r="C181" s="2" t="s">
        <v>79</v>
      </c>
      <c r="D181" s="2" t="s">
        <v>101</v>
      </c>
      <c r="E181" s="2" t="s">
        <v>18</v>
      </c>
      <c r="F181" s="2" t="s">
        <v>81</v>
      </c>
      <c r="G181" s="2" t="s">
        <v>20</v>
      </c>
      <c r="H181" s="2" t="s">
        <v>929</v>
      </c>
      <c r="I181" s="2" t="s">
        <v>89</v>
      </c>
      <c r="J181" s="2" t="s">
        <v>930</v>
      </c>
      <c r="K181" s="2" t="s">
        <v>67</v>
      </c>
      <c r="L181" s="3">
        <v>1.0</v>
      </c>
      <c r="M181" s="2" t="s">
        <v>931</v>
      </c>
      <c r="N181" s="2" t="s">
        <v>932</v>
      </c>
    </row>
    <row r="182" ht="22.5" hidden="1" customHeight="1">
      <c r="A182" s="2" t="s">
        <v>14</v>
      </c>
      <c r="B182" s="2" t="s">
        <v>933</v>
      </c>
      <c r="C182" s="2" t="s">
        <v>16</v>
      </c>
      <c r="D182" s="2" t="s">
        <v>101</v>
      </c>
      <c r="E182" s="2" t="s">
        <v>18</v>
      </c>
      <c r="F182" s="2" t="s">
        <v>118</v>
      </c>
      <c r="G182" s="2" t="s">
        <v>20</v>
      </c>
      <c r="H182" s="2" t="s">
        <v>934</v>
      </c>
      <c r="I182" s="2" t="s">
        <v>89</v>
      </c>
      <c r="J182" s="2" t="s">
        <v>935</v>
      </c>
      <c r="K182" s="2" t="s">
        <v>67</v>
      </c>
      <c r="L182" s="3">
        <v>1.0</v>
      </c>
      <c r="M182" s="2" t="s">
        <v>936</v>
      </c>
      <c r="N182" s="2" t="s">
        <v>937</v>
      </c>
    </row>
    <row r="183" ht="22.5" hidden="1" customHeight="1">
      <c r="A183" s="2" t="s">
        <v>14</v>
      </c>
      <c r="B183" s="2" t="s">
        <v>938</v>
      </c>
      <c r="C183" s="2" t="s">
        <v>16</v>
      </c>
      <c r="D183" s="2" t="s">
        <v>36</v>
      </c>
      <c r="E183" s="2" t="s">
        <v>72</v>
      </c>
      <c r="F183" s="2" t="s">
        <v>20</v>
      </c>
      <c r="G183" s="2" t="s">
        <v>73</v>
      </c>
      <c r="H183" s="2" t="s">
        <v>939</v>
      </c>
      <c r="I183" s="2" t="s">
        <v>413</v>
      </c>
      <c r="J183" s="2" t="s">
        <v>940</v>
      </c>
      <c r="K183" s="2" t="s">
        <v>109</v>
      </c>
      <c r="L183" s="3">
        <v>0.97</v>
      </c>
      <c r="M183" s="2" t="s">
        <v>941</v>
      </c>
      <c r="N183" s="2" t="s">
        <v>942</v>
      </c>
    </row>
    <row r="184" ht="22.5" hidden="1" customHeight="1">
      <c r="A184" s="2" t="s">
        <v>14</v>
      </c>
      <c r="B184" s="2" t="s">
        <v>943</v>
      </c>
      <c r="C184" s="2" t="s">
        <v>79</v>
      </c>
      <c r="D184" s="2" t="s">
        <v>36</v>
      </c>
      <c r="E184" s="2" t="s">
        <v>251</v>
      </c>
      <c r="F184" s="2" t="s">
        <v>81</v>
      </c>
      <c r="G184" s="2" t="s">
        <v>73</v>
      </c>
      <c r="H184" s="2" t="s">
        <v>944</v>
      </c>
      <c r="I184" s="2" t="s">
        <v>83</v>
      </c>
      <c r="J184" s="2" t="s">
        <v>945</v>
      </c>
      <c r="K184" s="2" t="s">
        <v>40</v>
      </c>
      <c r="L184" s="3">
        <v>0.86</v>
      </c>
      <c r="M184" s="2" t="s">
        <v>946</v>
      </c>
      <c r="N184" s="2" t="s">
        <v>947</v>
      </c>
    </row>
    <row r="185" ht="22.5" hidden="1" customHeight="1">
      <c r="A185" s="2" t="s">
        <v>14</v>
      </c>
      <c r="B185" s="2" t="s">
        <v>948</v>
      </c>
      <c r="C185" s="2" t="s">
        <v>79</v>
      </c>
      <c r="D185" s="2" t="s">
        <v>101</v>
      </c>
      <c r="E185" s="2" t="s">
        <v>64</v>
      </c>
      <c r="F185" s="2" t="s">
        <v>20</v>
      </c>
      <c r="G185" s="2" t="s">
        <v>20</v>
      </c>
      <c r="H185" s="2" t="s">
        <v>949</v>
      </c>
      <c r="I185" s="2" t="s">
        <v>31</v>
      </c>
      <c r="J185" s="2" t="s">
        <v>413</v>
      </c>
      <c r="K185" s="2" t="s">
        <v>109</v>
      </c>
      <c r="L185" s="3">
        <v>0.8</v>
      </c>
      <c r="M185" s="2" t="s">
        <v>950</v>
      </c>
      <c r="N185" s="2" t="s">
        <v>951</v>
      </c>
    </row>
    <row r="186" ht="22.5" hidden="1" customHeight="1">
      <c r="A186" s="2" t="s">
        <v>14</v>
      </c>
      <c r="B186" s="2" t="s">
        <v>952</v>
      </c>
      <c r="C186" s="2" t="s">
        <v>79</v>
      </c>
      <c r="D186" s="2" t="s">
        <v>101</v>
      </c>
      <c r="E186" s="2" t="s">
        <v>80</v>
      </c>
      <c r="F186" s="2" t="s">
        <v>81</v>
      </c>
      <c r="G186" s="2" t="s">
        <v>20</v>
      </c>
      <c r="H186" s="2" t="s">
        <v>953</v>
      </c>
      <c r="I186" s="2" t="s">
        <v>89</v>
      </c>
      <c r="J186" s="2" t="s">
        <v>954</v>
      </c>
      <c r="K186" s="2" t="s">
        <v>109</v>
      </c>
      <c r="L186" s="3">
        <v>1.0</v>
      </c>
      <c r="M186" s="2" t="s">
        <v>955</v>
      </c>
      <c r="N186" s="2" t="s">
        <v>956</v>
      </c>
    </row>
    <row r="187" ht="22.5" hidden="1" customHeight="1">
      <c r="A187" s="2" t="s">
        <v>14</v>
      </c>
      <c r="B187" s="2" t="s">
        <v>957</v>
      </c>
      <c r="C187" s="2" t="s">
        <v>79</v>
      </c>
      <c r="D187" s="2" t="s">
        <v>101</v>
      </c>
      <c r="E187" s="2" t="s">
        <v>80</v>
      </c>
      <c r="F187" s="2" t="s">
        <v>81</v>
      </c>
      <c r="G187" s="2" t="s">
        <v>20</v>
      </c>
      <c r="H187" s="2" t="s">
        <v>958</v>
      </c>
      <c r="I187" s="2" t="s">
        <v>413</v>
      </c>
      <c r="J187" s="2" t="s">
        <v>959</v>
      </c>
      <c r="K187" s="2" t="s">
        <v>109</v>
      </c>
      <c r="L187" s="3">
        <v>1.0</v>
      </c>
      <c r="M187" s="2" t="s">
        <v>960</v>
      </c>
      <c r="N187" s="2" t="s">
        <v>961</v>
      </c>
    </row>
    <row r="188" ht="22.5" hidden="1" customHeight="1">
      <c r="A188" s="2" t="s">
        <v>14</v>
      </c>
      <c r="B188" s="2" t="s">
        <v>962</v>
      </c>
      <c r="C188" s="2" t="s">
        <v>79</v>
      </c>
      <c r="D188" s="2" t="s">
        <v>101</v>
      </c>
      <c r="E188" s="2" t="s">
        <v>80</v>
      </c>
      <c r="F188" s="2" t="s">
        <v>81</v>
      </c>
      <c r="G188" s="2" t="s">
        <v>20</v>
      </c>
      <c r="H188" s="2" t="s">
        <v>963</v>
      </c>
      <c r="I188" s="2" t="s">
        <v>67</v>
      </c>
      <c r="J188" s="2" t="s">
        <v>964</v>
      </c>
      <c r="K188" s="2" t="s">
        <v>67</v>
      </c>
      <c r="L188" s="3">
        <v>0.98</v>
      </c>
      <c r="M188" s="2" t="s">
        <v>965</v>
      </c>
      <c r="N188" s="2" t="s">
        <v>966</v>
      </c>
    </row>
    <row r="189" ht="22.5" customHeight="1">
      <c r="A189" s="2" t="s">
        <v>14</v>
      </c>
      <c r="B189" s="2" t="s">
        <v>967</v>
      </c>
      <c r="C189" s="2" t="s">
        <v>79</v>
      </c>
      <c r="D189" s="2" t="s">
        <v>101</v>
      </c>
      <c r="E189" s="2" t="s">
        <v>37</v>
      </c>
      <c r="F189" s="2" t="s">
        <v>81</v>
      </c>
      <c r="G189" s="2" t="s">
        <v>53</v>
      </c>
      <c r="H189" s="2" t="s">
        <v>968</v>
      </c>
      <c r="I189" s="2" t="s">
        <v>22</v>
      </c>
      <c r="J189" s="2" t="s">
        <v>969</v>
      </c>
      <c r="K189" s="2" t="s">
        <v>24</v>
      </c>
      <c r="L189" s="3">
        <v>1.0</v>
      </c>
      <c r="M189" s="2" t="s">
        <v>970</v>
      </c>
      <c r="N189" s="2" t="s">
        <v>971</v>
      </c>
    </row>
    <row r="190" ht="22.5" customHeight="1">
      <c r="A190" s="2" t="s">
        <v>14</v>
      </c>
      <c r="B190" s="2" t="s">
        <v>972</v>
      </c>
      <c r="C190" s="2" t="s">
        <v>79</v>
      </c>
      <c r="D190" s="2" t="s">
        <v>101</v>
      </c>
      <c r="E190" s="2" t="s">
        <v>37</v>
      </c>
      <c r="F190" s="2" t="s">
        <v>81</v>
      </c>
      <c r="G190" s="2" t="s">
        <v>53</v>
      </c>
      <c r="H190" s="2" t="s">
        <v>973</v>
      </c>
      <c r="I190" s="2" t="s">
        <v>22</v>
      </c>
      <c r="J190" s="2" t="s">
        <v>974</v>
      </c>
      <c r="K190" s="2" t="s">
        <v>24</v>
      </c>
      <c r="L190" s="3">
        <v>1.0</v>
      </c>
      <c r="M190" s="2" t="s">
        <v>975</v>
      </c>
      <c r="N190" s="2" t="s">
        <v>976</v>
      </c>
    </row>
    <row r="191" ht="22.5" customHeight="1">
      <c r="A191" s="2" t="s">
        <v>14</v>
      </c>
      <c r="B191" s="2" t="s">
        <v>977</v>
      </c>
      <c r="C191" s="2" t="s">
        <v>79</v>
      </c>
      <c r="D191" s="2" t="s">
        <v>101</v>
      </c>
      <c r="E191" s="2" t="s">
        <v>37</v>
      </c>
      <c r="F191" s="2" t="s">
        <v>81</v>
      </c>
      <c r="G191" s="2" t="s">
        <v>53</v>
      </c>
      <c r="H191" s="2" t="s">
        <v>978</v>
      </c>
      <c r="I191" s="2" t="s">
        <v>22</v>
      </c>
      <c r="J191" s="2" t="s">
        <v>979</v>
      </c>
      <c r="K191" s="2" t="s">
        <v>24</v>
      </c>
      <c r="L191" s="3">
        <v>1.0</v>
      </c>
      <c r="M191" s="2" t="s">
        <v>980</v>
      </c>
      <c r="N191" s="2" t="s">
        <v>981</v>
      </c>
    </row>
    <row r="192" ht="22.5" customHeight="1">
      <c r="A192" s="2" t="s">
        <v>14</v>
      </c>
      <c r="B192" s="2" t="s">
        <v>982</v>
      </c>
      <c r="C192" s="2" t="s">
        <v>79</v>
      </c>
      <c r="D192" s="2" t="s">
        <v>101</v>
      </c>
      <c r="E192" s="2" t="s">
        <v>37</v>
      </c>
      <c r="F192" s="2" t="s">
        <v>81</v>
      </c>
      <c r="G192" s="2" t="s">
        <v>53</v>
      </c>
      <c r="H192" s="2" t="s">
        <v>983</v>
      </c>
      <c r="I192" s="2" t="s">
        <v>22</v>
      </c>
      <c r="J192" s="2" t="s">
        <v>984</v>
      </c>
      <c r="K192" s="2" t="s">
        <v>24</v>
      </c>
      <c r="L192" s="3">
        <v>1.0</v>
      </c>
      <c r="M192" s="2" t="s">
        <v>985</v>
      </c>
      <c r="N192" s="2" t="s">
        <v>986</v>
      </c>
    </row>
    <row r="193" ht="22.5" customHeight="1">
      <c r="A193" s="2" t="s">
        <v>14</v>
      </c>
      <c r="B193" s="2" t="s">
        <v>987</v>
      </c>
      <c r="C193" s="2" t="s">
        <v>79</v>
      </c>
      <c r="D193" s="2" t="s">
        <v>101</v>
      </c>
      <c r="E193" s="2" t="s">
        <v>37</v>
      </c>
      <c r="F193" s="2" t="s">
        <v>81</v>
      </c>
      <c r="G193" s="2" t="s">
        <v>53</v>
      </c>
      <c r="H193" s="2" t="s">
        <v>988</v>
      </c>
      <c r="I193" s="2" t="s">
        <v>22</v>
      </c>
      <c r="J193" s="2" t="s">
        <v>989</v>
      </c>
      <c r="K193" s="2" t="s">
        <v>24</v>
      </c>
      <c r="L193" s="3">
        <v>0.96</v>
      </c>
      <c r="M193" s="2" t="s">
        <v>990</v>
      </c>
      <c r="N193" s="2" t="s">
        <v>991</v>
      </c>
    </row>
    <row r="194" ht="22.5" customHeight="1">
      <c r="A194" s="2" t="s">
        <v>14</v>
      </c>
      <c r="B194" s="2" t="s">
        <v>992</v>
      </c>
      <c r="C194" s="2" t="s">
        <v>79</v>
      </c>
      <c r="D194" s="2" t="s">
        <v>101</v>
      </c>
      <c r="E194" s="2" t="s">
        <v>396</v>
      </c>
      <c r="F194" s="2" t="s">
        <v>81</v>
      </c>
      <c r="G194" s="2" t="s">
        <v>29</v>
      </c>
      <c r="H194" s="2" t="s">
        <v>993</v>
      </c>
      <c r="I194" s="2" t="s">
        <v>22</v>
      </c>
      <c r="J194" s="2" t="s">
        <v>994</v>
      </c>
      <c r="K194" s="2" t="s">
        <v>254</v>
      </c>
      <c r="L194" s="3">
        <v>0.95</v>
      </c>
      <c r="M194" s="2" t="s">
        <v>995</v>
      </c>
      <c r="N194" s="2" t="s">
        <v>996</v>
      </c>
    </row>
    <row r="195" ht="22.5" hidden="1" customHeight="1">
      <c r="A195" s="2" t="s">
        <v>14</v>
      </c>
      <c r="B195" s="2" t="s">
        <v>997</v>
      </c>
      <c r="C195" s="2" t="s">
        <v>16</v>
      </c>
      <c r="D195" s="2" t="s">
        <v>17</v>
      </c>
      <c r="E195" s="2" t="s">
        <v>251</v>
      </c>
      <c r="F195" s="2" t="s">
        <v>53</v>
      </c>
      <c r="G195" s="2" t="s">
        <v>20</v>
      </c>
      <c r="H195" s="2" t="s">
        <v>998</v>
      </c>
      <c r="I195" s="2" t="s">
        <v>22</v>
      </c>
      <c r="J195" s="2" t="s">
        <v>999</v>
      </c>
      <c r="K195" s="2" t="s">
        <v>254</v>
      </c>
      <c r="L195" s="3">
        <v>1.0</v>
      </c>
      <c r="M195" s="2" t="s">
        <v>1000</v>
      </c>
      <c r="N195" s="2" t="s">
        <v>1001</v>
      </c>
    </row>
    <row r="196" ht="22.5" hidden="1" customHeight="1">
      <c r="A196" s="2" t="s">
        <v>14</v>
      </c>
      <c r="B196" s="2" t="s">
        <v>1002</v>
      </c>
      <c r="C196" s="2" t="s">
        <v>16</v>
      </c>
      <c r="D196" s="2" t="s">
        <v>17</v>
      </c>
      <c r="E196" s="2" t="s">
        <v>72</v>
      </c>
      <c r="F196" s="2" t="s">
        <v>20</v>
      </c>
      <c r="G196" s="2" t="s">
        <v>73</v>
      </c>
      <c r="H196" s="2" t="s">
        <v>1003</v>
      </c>
      <c r="I196" s="2" t="s">
        <v>31</v>
      </c>
      <c r="J196" s="2" t="s">
        <v>1004</v>
      </c>
      <c r="K196" s="2" t="s">
        <v>48</v>
      </c>
      <c r="L196" s="3">
        <v>0.9</v>
      </c>
      <c r="M196" s="2" t="s">
        <v>1005</v>
      </c>
      <c r="N196" s="2" t="s">
        <v>1006</v>
      </c>
    </row>
    <row r="197" ht="22.5" hidden="1" customHeight="1">
      <c r="A197" s="2" t="s">
        <v>14</v>
      </c>
      <c r="B197" s="2" t="s">
        <v>1007</v>
      </c>
      <c r="C197" s="2" t="s">
        <v>16</v>
      </c>
      <c r="D197" s="2" t="s">
        <v>101</v>
      </c>
      <c r="E197" s="2" t="s">
        <v>396</v>
      </c>
      <c r="F197" s="2" t="s">
        <v>53</v>
      </c>
      <c r="G197" s="2" t="s">
        <v>29</v>
      </c>
      <c r="H197" s="2" t="s">
        <v>1008</v>
      </c>
      <c r="I197" s="2" t="s">
        <v>22</v>
      </c>
      <c r="J197" s="2" t="s">
        <v>1009</v>
      </c>
      <c r="K197" s="2" t="s">
        <v>48</v>
      </c>
      <c r="L197" s="3">
        <v>0.94</v>
      </c>
      <c r="M197" s="2" t="s">
        <v>1010</v>
      </c>
      <c r="N197" s="2" t="s">
        <v>1011</v>
      </c>
    </row>
    <row r="198" ht="22.5" hidden="1" customHeight="1">
      <c r="A198" s="2" t="s">
        <v>14</v>
      </c>
      <c r="B198" s="2" t="s">
        <v>1012</v>
      </c>
      <c r="C198" s="2" t="s">
        <v>16</v>
      </c>
      <c r="D198" s="2" t="s">
        <v>101</v>
      </c>
      <c r="E198" s="2" t="s">
        <v>37</v>
      </c>
      <c r="F198" s="2" t="s">
        <v>19</v>
      </c>
      <c r="G198" s="2" t="s">
        <v>45</v>
      </c>
      <c r="H198" s="2" t="s">
        <v>1013</v>
      </c>
      <c r="I198" s="2" t="s">
        <v>22</v>
      </c>
      <c r="J198" s="2" t="s">
        <v>999</v>
      </c>
      <c r="K198" s="2" t="s">
        <v>254</v>
      </c>
      <c r="L198" s="3">
        <v>1.0</v>
      </c>
      <c r="M198" s="2" t="s">
        <v>1014</v>
      </c>
      <c r="N198" s="2" t="s">
        <v>1015</v>
      </c>
    </row>
    <row r="199" ht="22.5" hidden="1" customHeight="1">
      <c r="A199" s="2" t="s">
        <v>14</v>
      </c>
      <c r="B199" s="2" t="s">
        <v>1016</v>
      </c>
      <c r="C199" s="2" t="s">
        <v>16</v>
      </c>
      <c r="D199" s="2" t="s">
        <v>304</v>
      </c>
      <c r="E199" s="2" t="s">
        <v>37</v>
      </c>
      <c r="F199" s="2" t="s">
        <v>53</v>
      </c>
      <c r="G199" s="2" t="s">
        <v>45</v>
      </c>
      <c r="H199" s="2" t="s">
        <v>1017</v>
      </c>
      <c r="I199" s="2" t="s">
        <v>55</v>
      </c>
      <c r="J199" s="2" t="s">
        <v>1018</v>
      </c>
      <c r="K199" s="2" t="s">
        <v>57</v>
      </c>
      <c r="L199" s="3">
        <v>0.97</v>
      </c>
      <c r="M199" s="2" t="s">
        <v>1019</v>
      </c>
      <c r="N199" s="2" t="s">
        <v>1020</v>
      </c>
    </row>
    <row r="200" ht="22.5" hidden="1" customHeight="1">
      <c r="A200" s="2" t="s">
        <v>14</v>
      </c>
      <c r="B200" s="2" t="s">
        <v>1021</v>
      </c>
      <c r="C200" s="2" t="s">
        <v>16</v>
      </c>
      <c r="D200" s="2" t="s">
        <v>101</v>
      </c>
      <c r="E200" s="2" t="s">
        <v>52</v>
      </c>
      <c r="F200" s="2" t="s">
        <v>53</v>
      </c>
      <c r="G200" s="2" t="s">
        <v>45</v>
      </c>
      <c r="H200" s="2" t="s">
        <v>1022</v>
      </c>
      <c r="I200" s="2" t="s">
        <v>55</v>
      </c>
      <c r="J200" s="2" t="s">
        <v>883</v>
      </c>
      <c r="K200" s="2" t="s">
        <v>57</v>
      </c>
      <c r="L200" s="3">
        <v>0.97</v>
      </c>
      <c r="M200" s="2" t="s">
        <v>1023</v>
      </c>
      <c r="N200" s="2" t="s">
        <v>1024</v>
      </c>
    </row>
    <row r="201" ht="22.5" hidden="1" customHeight="1">
      <c r="A201" s="2" t="s">
        <v>14</v>
      </c>
      <c r="B201" s="2" t="s">
        <v>1025</v>
      </c>
      <c r="C201" s="2" t="s">
        <v>16</v>
      </c>
      <c r="D201" s="2" t="s">
        <v>101</v>
      </c>
      <c r="E201" s="2" t="s">
        <v>28</v>
      </c>
      <c r="F201" s="2" t="s">
        <v>44</v>
      </c>
      <c r="G201" s="2" t="s">
        <v>20</v>
      </c>
      <c r="H201" s="2" t="s">
        <v>1026</v>
      </c>
      <c r="I201" s="2" t="s">
        <v>413</v>
      </c>
      <c r="J201" s="2" t="s">
        <v>413</v>
      </c>
      <c r="K201" s="2" t="s">
        <v>109</v>
      </c>
      <c r="L201" s="3">
        <v>0.83</v>
      </c>
      <c r="M201" s="2" t="s">
        <v>1027</v>
      </c>
      <c r="N201" s="2" t="s">
        <v>1028</v>
      </c>
    </row>
    <row r="202" ht="22.5" hidden="1" customHeight="1">
      <c r="A202" s="2" t="s">
        <v>14</v>
      </c>
      <c r="B202" s="2" t="s">
        <v>1029</v>
      </c>
      <c r="C202" s="2" t="s">
        <v>79</v>
      </c>
      <c r="D202" s="2" t="s">
        <v>101</v>
      </c>
      <c r="E202" s="2" t="s">
        <v>64</v>
      </c>
      <c r="F202" s="2" t="s">
        <v>81</v>
      </c>
      <c r="G202" s="2" t="s">
        <v>53</v>
      </c>
      <c r="H202" s="2" t="s">
        <v>1030</v>
      </c>
      <c r="I202" s="2" t="s">
        <v>95</v>
      </c>
      <c r="J202" s="2" t="s">
        <v>1031</v>
      </c>
      <c r="K202" s="2" t="s">
        <v>97</v>
      </c>
      <c r="L202" s="3">
        <v>1.0</v>
      </c>
      <c r="M202" s="2" t="s">
        <v>1032</v>
      </c>
      <c r="N202" s="2" t="s">
        <v>1033</v>
      </c>
    </row>
    <row r="203" ht="22.5" hidden="1" customHeight="1">
      <c r="A203" s="2" t="s">
        <v>14</v>
      </c>
      <c r="B203" s="2" t="s">
        <v>1034</v>
      </c>
      <c r="C203" s="2" t="s">
        <v>79</v>
      </c>
      <c r="D203" s="2" t="s">
        <v>101</v>
      </c>
      <c r="E203" s="2" t="s">
        <v>64</v>
      </c>
      <c r="F203" s="2" t="s">
        <v>81</v>
      </c>
      <c r="G203" s="2" t="s">
        <v>53</v>
      </c>
      <c r="H203" s="2" t="s">
        <v>1035</v>
      </c>
      <c r="I203" s="2" t="s">
        <v>95</v>
      </c>
      <c r="J203" s="2" t="s">
        <v>1036</v>
      </c>
      <c r="K203" s="2" t="s">
        <v>97</v>
      </c>
      <c r="L203" s="3">
        <v>0.96</v>
      </c>
      <c r="M203" s="2" t="s">
        <v>1037</v>
      </c>
      <c r="N203" s="2" t="s">
        <v>1038</v>
      </c>
    </row>
    <row r="204" ht="22.5" hidden="1" customHeight="1">
      <c r="A204" s="2" t="s">
        <v>14</v>
      </c>
      <c r="B204" s="2" t="s">
        <v>1039</v>
      </c>
      <c r="C204" s="2" t="s">
        <v>16</v>
      </c>
      <c r="D204" s="2" t="s">
        <v>101</v>
      </c>
      <c r="E204" s="2" t="s">
        <v>251</v>
      </c>
      <c r="F204" s="2" t="s">
        <v>53</v>
      </c>
      <c r="G204" s="2" t="s">
        <v>20</v>
      </c>
      <c r="H204" s="2" t="s">
        <v>1040</v>
      </c>
      <c r="I204" s="2" t="s">
        <v>22</v>
      </c>
      <c r="J204" s="2" t="s">
        <v>1041</v>
      </c>
      <c r="K204" s="2" t="s">
        <v>40</v>
      </c>
      <c r="L204" s="3">
        <v>0.9</v>
      </c>
      <c r="M204" s="2" t="s">
        <v>1042</v>
      </c>
      <c r="N204" s="2" t="s">
        <v>1043</v>
      </c>
    </row>
    <row r="205" ht="22.5" hidden="1" customHeight="1">
      <c r="A205" s="2" t="s">
        <v>14</v>
      </c>
      <c r="B205" s="2" t="s">
        <v>1044</v>
      </c>
      <c r="C205" s="2" t="s">
        <v>16</v>
      </c>
      <c r="D205" s="2" t="s">
        <v>101</v>
      </c>
      <c r="E205" s="2" t="s">
        <v>195</v>
      </c>
      <c r="F205" s="2" t="s">
        <v>356</v>
      </c>
      <c r="G205" s="2" t="s">
        <v>20</v>
      </c>
      <c r="H205" s="2" t="s">
        <v>1045</v>
      </c>
      <c r="I205" s="2" t="s">
        <v>95</v>
      </c>
      <c r="J205" s="2" t="s">
        <v>1046</v>
      </c>
      <c r="K205" s="2" t="s">
        <v>24</v>
      </c>
      <c r="L205" s="3">
        <v>0.88</v>
      </c>
      <c r="M205" s="2" t="s">
        <v>1047</v>
      </c>
      <c r="N205" s="2" t="s">
        <v>1048</v>
      </c>
    </row>
    <row r="206" ht="22.5" hidden="1" customHeight="1">
      <c r="A206" s="2" t="s">
        <v>14</v>
      </c>
      <c r="B206" s="2" t="s">
        <v>1049</v>
      </c>
      <c r="C206" s="2" t="s">
        <v>750</v>
      </c>
      <c r="D206" s="2" t="s">
        <v>101</v>
      </c>
      <c r="E206" s="2" t="s">
        <v>251</v>
      </c>
      <c r="F206" s="2" t="s">
        <v>1050</v>
      </c>
      <c r="G206" s="2" t="s">
        <v>53</v>
      </c>
      <c r="H206" s="2" t="s">
        <v>1051</v>
      </c>
      <c r="I206" s="2" t="s">
        <v>22</v>
      </c>
      <c r="J206" s="2" t="s">
        <v>1052</v>
      </c>
      <c r="K206" s="2" t="s">
        <v>40</v>
      </c>
      <c r="L206" s="3">
        <v>0.55</v>
      </c>
      <c r="M206" s="2" t="s">
        <v>1053</v>
      </c>
      <c r="N206" s="2" t="s">
        <v>1054</v>
      </c>
    </row>
    <row r="207" ht="22.5" hidden="1" customHeight="1">
      <c r="A207" s="2" t="s">
        <v>14</v>
      </c>
      <c r="B207" s="2" t="s">
        <v>1055</v>
      </c>
      <c r="C207" s="2" t="s">
        <v>16</v>
      </c>
      <c r="D207" s="2" t="s">
        <v>36</v>
      </c>
      <c r="E207" s="2" t="s">
        <v>251</v>
      </c>
      <c r="F207" s="2" t="s">
        <v>53</v>
      </c>
      <c r="G207" s="2" t="s">
        <v>356</v>
      </c>
      <c r="H207" s="2" t="s">
        <v>1056</v>
      </c>
      <c r="I207" s="2" t="s">
        <v>22</v>
      </c>
      <c r="J207" s="2" t="s">
        <v>1057</v>
      </c>
      <c r="K207" s="2" t="s">
        <v>40</v>
      </c>
      <c r="L207" s="3">
        <v>0.88</v>
      </c>
      <c r="M207" s="2" t="s">
        <v>1058</v>
      </c>
      <c r="N207" s="2" t="s">
        <v>1059</v>
      </c>
    </row>
    <row r="208" ht="22.5" hidden="1" customHeight="1">
      <c r="A208" s="2" t="s">
        <v>14</v>
      </c>
      <c r="B208" s="2" t="s">
        <v>1060</v>
      </c>
      <c r="C208" s="2" t="s">
        <v>16</v>
      </c>
      <c r="D208" s="2" t="s">
        <v>101</v>
      </c>
      <c r="E208" s="2" t="s">
        <v>251</v>
      </c>
      <c r="F208" s="2" t="s">
        <v>53</v>
      </c>
      <c r="G208" s="2" t="s">
        <v>20</v>
      </c>
      <c r="H208" s="2" t="s">
        <v>1061</v>
      </c>
      <c r="I208" s="2" t="s">
        <v>22</v>
      </c>
      <c r="J208" s="2" t="s">
        <v>1062</v>
      </c>
      <c r="K208" s="2" t="s">
        <v>40</v>
      </c>
      <c r="L208" s="3">
        <v>0.9</v>
      </c>
      <c r="M208" s="2" t="s">
        <v>1063</v>
      </c>
      <c r="N208" s="2" t="s">
        <v>1064</v>
      </c>
    </row>
    <row r="209" ht="22.5" hidden="1" customHeight="1">
      <c r="A209" s="2" t="s">
        <v>14</v>
      </c>
      <c r="B209" s="2" t="s">
        <v>1065</v>
      </c>
      <c r="C209" s="2" t="s">
        <v>79</v>
      </c>
      <c r="D209" s="2" t="s">
        <v>36</v>
      </c>
      <c r="E209" s="2" t="s">
        <v>64</v>
      </c>
      <c r="F209" s="2" t="s">
        <v>81</v>
      </c>
      <c r="G209" s="2" t="s">
        <v>29</v>
      </c>
      <c r="H209" s="2" t="s">
        <v>1066</v>
      </c>
      <c r="I209" s="2" t="s">
        <v>95</v>
      </c>
      <c r="J209" s="2" t="s">
        <v>1067</v>
      </c>
      <c r="K209" s="2" t="s">
        <v>97</v>
      </c>
      <c r="L209" s="3">
        <v>0.92</v>
      </c>
      <c r="M209" s="2" t="s">
        <v>1068</v>
      </c>
      <c r="N209" s="2" t="s">
        <v>1069</v>
      </c>
    </row>
    <row r="210" ht="22.5" hidden="1" customHeight="1">
      <c r="A210" s="2" t="s">
        <v>14</v>
      </c>
      <c r="B210" s="2" t="s">
        <v>1070</v>
      </c>
      <c r="C210" s="2" t="s">
        <v>16</v>
      </c>
      <c r="D210" s="2" t="s">
        <v>36</v>
      </c>
      <c r="E210" s="2" t="s">
        <v>271</v>
      </c>
      <c r="F210" s="2" t="s">
        <v>44</v>
      </c>
      <c r="G210" s="2" t="s">
        <v>73</v>
      </c>
      <c r="H210" s="2" t="s">
        <v>1071</v>
      </c>
      <c r="I210" s="2" t="s">
        <v>67</v>
      </c>
      <c r="J210" s="2" t="s">
        <v>1072</v>
      </c>
      <c r="K210" s="2" t="s">
        <v>48</v>
      </c>
      <c r="L210" s="3">
        <v>0.97</v>
      </c>
      <c r="M210" s="2" t="s">
        <v>1073</v>
      </c>
      <c r="N210" s="2" t="s">
        <v>1074</v>
      </c>
    </row>
    <row r="211" ht="22.5" hidden="1" customHeight="1">
      <c r="A211" s="2" t="s">
        <v>14</v>
      </c>
      <c r="B211" s="2" t="s">
        <v>1075</v>
      </c>
      <c r="C211" s="2" t="s">
        <v>16</v>
      </c>
      <c r="D211" s="2" t="s">
        <v>36</v>
      </c>
      <c r="E211" s="2" t="s">
        <v>195</v>
      </c>
      <c r="F211" s="2" t="s">
        <v>20</v>
      </c>
      <c r="G211" s="2" t="s">
        <v>53</v>
      </c>
      <c r="H211" s="2" t="s">
        <v>1076</v>
      </c>
      <c r="I211" s="2" t="s">
        <v>95</v>
      </c>
      <c r="J211" s="2" t="s">
        <v>1077</v>
      </c>
      <c r="K211" s="2" t="s">
        <v>97</v>
      </c>
      <c r="L211" s="3">
        <v>0.9</v>
      </c>
      <c r="M211" s="2" t="s">
        <v>1078</v>
      </c>
      <c r="N211" s="2" t="s">
        <v>1079</v>
      </c>
    </row>
    <row r="212" ht="22.5" hidden="1" customHeight="1">
      <c r="A212" s="2" t="s">
        <v>14</v>
      </c>
      <c r="B212" s="2" t="s">
        <v>1080</v>
      </c>
      <c r="C212" s="2" t="s">
        <v>16</v>
      </c>
      <c r="D212" s="2" t="s">
        <v>36</v>
      </c>
      <c r="E212" s="2" t="s">
        <v>80</v>
      </c>
      <c r="F212" s="2" t="s">
        <v>19</v>
      </c>
      <c r="G212" s="2" t="s">
        <v>20</v>
      </c>
      <c r="H212" s="2" t="s">
        <v>1081</v>
      </c>
      <c r="I212" s="2" t="s">
        <v>22</v>
      </c>
      <c r="J212" s="2" t="s">
        <v>413</v>
      </c>
      <c r="K212" s="2" t="s">
        <v>109</v>
      </c>
      <c r="L212" s="3">
        <v>0.83</v>
      </c>
      <c r="M212" s="2" t="s">
        <v>1082</v>
      </c>
      <c r="N212" s="2" t="s">
        <v>1083</v>
      </c>
    </row>
    <row r="213" ht="22.5" hidden="1" customHeight="1">
      <c r="A213" s="2" t="s">
        <v>14</v>
      </c>
      <c r="B213" s="2" t="s">
        <v>1084</v>
      </c>
      <c r="C213" s="2" t="s">
        <v>16</v>
      </c>
      <c r="D213" s="2" t="s">
        <v>101</v>
      </c>
      <c r="E213" s="2" t="s">
        <v>64</v>
      </c>
      <c r="F213" s="2" t="s">
        <v>53</v>
      </c>
      <c r="G213" s="2" t="s">
        <v>20</v>
      </c>
      <c r="H213" s="2" t="s">
        <v>1085</v>
      </c>
      <c r="I213" s="2" t="s">
        <v>31</v>
      </c>
      <c r="J213" s="2" t="s">
        <v>1086</v>
      </c>
      <c r="K213" s="2" t="s">
        <v>40</v>
      </c>
      <c r="L213" s="3">
        <v>0.69</v>
      </c>
      <c r="M213" s="2" t="s">
        <v>1087</v>
      </c>
      <c r="N213" s="2" t="s">
        <v>1088</v>
      </c>
    </row>
    <row r="214" ht="22.5" hidden="1" customHeight="1">
      <c r="A214" s="2" t="s">
        <v>14</v>
      </c>
      <c r="B214" s="2" t="s">
        <v>1089</v>
      </c>
      <c r="C214" s="2" t="s">
        <v>16</v>
      </c>
      <c r="D214" s="2" t="s">
        <v>101</v>
      </c>
      <c r="E214" s="2" t="s">
        <v>396</v>
      </c>
      <c r="F214" s="2" t="s">
        <v>53</v>
      </c>
      <c r="G214" s="2" t="s">
        <v>20</v>
      </c>
      <c r="H214" s="2" t="s">
        <v>1090</v>
      </c>
      <c r="I214" s="2" t="s">
        <v>22</v>
      </c>
      <c r="J214" s="2" t="s">
        <v>1091</v>
      </c>
      <c r="K214" s="2" t="s">
        <v>109</v>
      </c>
      <c r="L214" s="3">
        <v>0.78</v>
      </c>
      <c r="M214" s="2" t="s">
        <v>1092</v>
      </c>
      <c r="N214" s="2" t="s">
        <v>1093</v>
      </c>
    </row>
    <row r="215" ht="22.5" hidden="1" customHeight="1">
      <c r="A215" s="2" t="s">
        <v>14</v>
      </c>
      <c r="B215" s="2" t="s">
        <v>1094</v>
      </c>
      <c r="C215" s="2" t="s">
        <v>16</v>
      </c>
      <c r="D215" s="2" t="s">
        <v>36</v>
      </c>
      <c r="E215" s="2" t="s">
        <v>64</v>
      </c>
      <c r="F215" s="2" t="s">
        <v>1095</v>
      </c>
      <c r="G215" s="2" t="s">
        <v>53</v>
      </c>
      <c r="H215" s="2" t="s">
        <v>1096</v>
      </c>
      <c r="I215" s="2" t="s">
        <v>95</v>
      </c>
      <c r="J215" s="2" t="s">
        <v>1097</v>
      </c>
      <c r="K215" s="2" t="s">
        <v>254</v>
      </c>
      <c r="L215" s="3">
        <v>0.9</v>
      </c>
      <c r="M215" s="2" t="s">
        <v>1098</v>
      </c>
      <c r="N215" s="2" t="s">
        <v>1099</v>
      </c>
    </row>
    <row r="216" ht="22.5" hidden="1" customHeight="1">
      <c r="A216" s="2" t="s">
        <v>14</v>
      </c>
      <c r="B216" s="2" t="s">
        <v>1100</v>
      </c>
      <c r="C216" s="2" t="s">
        <v>16</v>
      </c>
      <c r="D216" s="2" t="s">
        <v>36</v>
      </c>
      <c r="E216" s="2" t="s">
        <v>251</v>
      </c>
      <c r="F216" s="2" t="s">
        <v>53</v>
      </c>
      <c r="G216" s="2" t="s">
        <v>29</v>
      </c>
      <c r="H216" s="2" t="s">
        <v>1101</v>
      </c>
      <c r="I216" s="2" t="s">
        <v>22</v>
      </c>
      <c r="J216" s="2" t="s">
        <v>1102</v>
      </c>
      <c r="K216" s="2" t="s">
        <v>40</v>
      </c>
      <c r="L216" s="3">
        <v>0.9</v>
      </c>
      <c r="M216" s="2" t="s">
        <v>1103</v>
      </c>
      <c r="N216" s="2" t="s">
        <v>1104</v>
      </c>
    </row>
    <row r="217" ht="22.5" hidden="1" customHeight="1">
      <c r="A217" s="2" t="s">
        <v>14</v>
      </c>
      <c r="B217" s="2" t="s">
        <v>1105</v>
      </c>
      <c r="C217" s="2" t="s">
        <v>16</v>
      </c>
      <c r="D217" s="2" t="s">
        <v>304</v>
      </c>
      <c r="E217" s="2" t="s">
        <v>37</v>
      </c>
      <c r="F217" s="2" t="s">
        <v>53</v>
      </c>
      <c r="G217" s="2" t="s">
        <v>20</v>
      </c>
      <c r="H217" s="2" t="s">
        <v>1106</v>
      </c>
      <c r="I217" s="2" t="s">
        <v>22</v>
      </c>
      <c r="J217" s="2" t="s">
        <v>1107</v>
      </c>
      <c r="K217" s="2" t="s">
        <v>24</v>
      </c>
      <c r="L217" s="3">
        <v>0.86</v>
      </c>
      <c r="M217" s="2" t="s">
        <v>1108</v>
      </c>
      <c r="N217" s="2" t="s">
        <v>1109</v>
      </c>
    </row>
    <row r="218" ht="22.5" hidden="1" customHeight="1">
      <c r="A218" s="2" t="s">
        <v>14</v>
      </c>
      <c r="B218" s="2" t="s">
        <v>1110</v>
      </c>
      <c r="C218" s="2" t="s">
        <v>16</v>
      </c>
      <c r="D218" s="2" t="s">
        <v>304</v>
      </c>
      <c r="E218" s="2" t="s">
        <v>251</v>
      </c>
      <c r="F218" s="2" t="s">
        <v>53</v>
      </c>
      <c r="G218" s="2" t="s">
        <v>543</v>
      </c>
      <c r="H218" s="2" t="s">
        <v>1111</v>
      </c>
      <c r="I218" s="2" t="s">
        <v>22</v>
      </c>
      <c r="J218" s="2" t="s">
        <v>1112</v>
      </c>
      <c r="K218" s="2" t="s">
        <v>40</v>
      </c>
      <c r="L218" s="3">
        <v>0.84</v>
      </c>
      <c r="M218" s="2" t="s">
        <v>1113</v>
      </c>
      <c r="N218" s="2" t="s">
        <v>1114</v>
      </c>
    </row>
    <row r="219" ht="22.5" hidden="1" customHeight="1">
      <c r="A219" s="2" t="s">
        <v>14</v>
      </c>
      <c r="B219" s="2" t="s">
        <v>1115</v>
      </c>
      <c r="C219" s="2" t="s">
        <v>16</v>
      </c>
      <c r="D219" s="2" t="s">
        <v>304</v>
      </c>
      <c r="E219" s="2" t="s">
        <v>37</v>
      </c>
      <c r="F219" s="2" t="s">
        <v>53</v>
      </c>
      <c r="G219" s="2" t="s">
        <v>45</v>
      </c>
      <c r="H219" s="2" t="s">
        <v>1116</v>
      </c>
      <c r="I219" s="2" t="s">
        <v>83</v>
      </c>
      <c r="J219" s="2" t="s">
        <v>999</v>
      </c>
      <c r="K219" s="2" t="s">
        <v>254</v>
      </c>
      <c r="L219" s="3">
        <v>0.95</v>
      </c>
      <c r="M219" s="2" t="s">
        <v>1117</v>
      </c>
      <c r="N219" s="2" t="s">
        <v>1118</v>
      </c>
    </row>
    <row r="220" ht="22.5" hidden="1" customHeight="1">
      <c r="A220" s="2" t="s">
        <v>14</v>
      </c>
      <c r="B220" s="2" t="s">
        <v>1115</v>
      </c>
      <c r="C220" s="2" t="s">
        <v>16</v>
      </c>
      <c r="D220" s="2" t="s">
        <v>304</v>
      </c>
      <c r="E220" s="2" t="s">
        <v>37</v>
      </c>
      <c r="F220" s="2" t="s">
        <v>53</v>
      </c>
      <c r="G220" s="2" t="s">
        <v>20</v>
      </c>
      <c r="H220" s="2" t="s">
        <v>1116</v>
      </c>
      <c r="I220" s="2" t="s">
        <v>83</v>
      </c>
      <c r="J220" s="2" t="s">
        <v>999</v>
      </c>
      <c r="K220" s="2" t="s">
        <v>254</v>
      </c>
      <c r="L220" s="3">
        <v>0.95</v>
      </c>
      <c r="M220" s="2" t="s">
        <v>1119</v>
      </c>
      <c r="N220" s="2" t="s">
        <v>1120</v>
      </c>
    </row>
    <row r="221" ht="22.5" hidden="1" customHeight="1">
      <c r="A221" s="2" t="s">
        <v>14</v>
      </c>
      <c r="B221" s="2" t="s">
        <v>1121</v>
      </c>
      <c r="C221" s="2" t="s">
        <v>16</v>
      </c>
      <c r="D221" s="2" t="s">
        <v>304</v>
      </c>
      <c r="E221" s="2" t="s">
        <v>37</v>
      </c>
      <c r="F221" s="2" t="s">
        <v>53</v>
      </c>
      <c r="G221" s="2" t="s">
        <v>45</v>
      </c>
      <c r="H221" s="2" t="s">
        <v>1122</v>
      </c>
      <c r="I221" s="2" t="s">
        <v>22</v>
      </c>
      <c r="J221" s="2" t="s">
        <v>999</v>
      </c>
      <c r="K221" s="2" t="s">
        <v>254</v>
      </c>
      <c r="L221" s="3">
        <v>0.96</v>
      </c>
      <c r="M221" s="2" t="s">
        <v>1123</v>
      </c>
      <c r="N221" s="2" t="s">
        <v>1124</v>
      </c>
    </row>
    <row r="222" ht="22.5" hidden="1" customHeight="1">
      <c r="A222" s="2" t="s">
        <v>14</v>
      </c>
      <c r="B222" s="2" t="s">
        <v>1121</v>
      </c>
      <c r="C222" s="2" t="s">
        <v>16</v>
      </c>
      <c r="D222" s="2" t="s">
        <v>304</v>
      </c>
      <c r="E222" s="2" t="s">
        <v>37</v>
      </c>
      <c r="F222" s="2" t="s">
        <v>53</v>
      </c>
      <c r="G222" s="2" t="s">
        <v>20</v>
      </c>
      <c r="H222" s="2" t="s">
        <v>1125</v>
      </c>
      <c r="I222" s="2" t="s">
        <v>22</v>
      </c>
      <c r="J222" s="2" t="s">
        <v>999</v>
      </c>
      <c r="K222" s="2" t="s">
        <v>254</v>
      </c>
      <c r="L222" s="3">
        <v>0.96</v>
      </c>
      <c r="M222" s="2" t="s">
        <v>1123</v>
      </c>
      <c r="N222" s="2" t="s">
        <v>1126</v>
      </c>
    </row>
    <row r="223" ht="22.5" hidden="1" customHeight="1">
      <c r="A223" s="2" t="s">
        <v>14</v>
      </c>
      <c r="B223" s="2" t="s">
        <v>1127</v>
      </c>
      <c r="C223" s="2" t="s">
        <v>16</v>
      </c>
      <c r="D223" s="2" t="s">
        <v>101</v>
      </c>
      <c r="E223" s="2" t="s">
        <v>52</v>
      </c>
      <c r="F223" s="2" t="s">
        <v>53</v>
      </c>
      <c r="G223" s="2" t="s">
        <v>45</v>
      </c>
      <c r="H223" s="2" t="s">
        <v>1128</v>
      </c>
      <c r="I223" s="2" t="s">
        <v>22</v>
      </c>
      <c r="J223" s="2" t="s">
        <v>1129</v>
      </c>
      <c r="K223" s="2" t="s">
        <v>40</v>
      </c>
      <c r="L223" s="3">
        <v>0.97</v>
      </c>
      <c r="M223" s="2" t="s">
        <v>1130</v>
      </c>
      <c r="N223" s="2" t="s">
        <v>1131</v>
      </c>
    </row>
    <row r="224" ht="22.5" hidden="1" customHeight="1">
      <c r="A224" s="2" t="s">
        <v>14</v>
      </c>
      <c r="B224" s="2" t="s">
        <v>1132</v>
      </c>
      <c r="C224" s="2" t="s">
        <v>16</v>
      </c>
      <c r="D224" s="2" t="s">
        <v>304</v>
      </c>
      <c r="E224" s="2" t="s">
        <v>37</v>
      </c>
      <c r="F224" s="2" t="s">
        <v>53</v>
      </c>
      <c r="G224" s="2" t="s">
        <v>45</v>
      </c>
      <c r="H224" s="2" t="s">
        <v>1133</v>
      </c>
      <c r="I224" s="2" t="s">
        <v>22</v>
      </c>
      <c r="J224" s="2" t="s">
        <v>999</v>
      </c>
      <c r="K224" s="2" t="s">
        <v>254</v>
      </c>
      <c r="L224" s="3">
        <v>0.96</v>
      </c>
      <c r="M224" s="2" t="s">
        <v>1134</v>
      </c>
      <c r="N224" s="2" t="s">
        <v>1135</v>
      </c>
    </row>
    <row r="225" ht="22.5" hidden="1" customHeight="1">
      <c r="A225" s="2" t="s">
        <v>14</v>
      </c>
      <c r="B225" s="2" t="s">
        <v>1132</v>
      </c>
      <c r="C225" s="2" t="s">
        <v>16</v>
      </c>
      <c r="D225" s="2" t="s">
        <v>304</v>
      </c>
      <c r="E225" s="2" t="s">
        <v>37</v>
      </c>
      <c r="F225" s="2" t="s">
        <v>53</v>
      </c>
      <c r="G225" s="2" t="s">
        <v>20</v>
      </c>
      <c r="H225" s="2" t="s">
        <v>1136</v>
      </c>
      <c r="I225" s="2" t="s">
        <v>22</v>
      </c>
      <c r="J225" s="2" t="s">
        <v>999</v>
      </c>
      <c r="K225" s="2" t="s">
        <v>254</v>
      </c>
      <c r="L225" s="3">
        <v>0.96</v>
      </c>
      <c r="M225" s="2" t="s">
        <v>1137</v>
      </c>
      <c r="N225" s="2" t="s">
        <v>1138</v>
      </c>
    </row>
    <row r="226" ht="22.5" hidden="1" customHeight="1">
      <c r="A226" s="2" t="s">
        <v>14</v>
      </c>
      <c r="B226" s="2" t="s">
        <v>1139</v>
      </c>
      <c r="C226" s="2" t="s">
        <v>16</v>
      </c>
      <c r="D226" s="2" t="s">
        <v>304</v>
      </c>
      <c r="E226" s="2" t="s">
        <v>396</v>
      </c>
      <c r="F226" s="2" t="s">
        <v>53</v>
      </c>
      <c r="G226" s="2" t="s">
        <v>159</v>
      </c>
      <c r="H226" s="2" t="s">
        <v>1140</v>
      </c>
      <c r="I226" s="2" t="s">
        <v>413</v>
      </c>
      <c r="J226" s="2" t="s">
        <v>1141</v>
      </c>
      <c r="K226" s="2" t="s">
        <v>254</v>
      </c>
      <c r="L226" s="3">
        <v>0.78</v>
      </c>
      <c r="M226" s="2" t="s">
        <v>1142</v>
      </c>
      <c r="N226" s="2" t="s">
        <v>1143</v>
      </c>
    </row>
    <row r="227" ht="22.5" hidden="1" customHeight="1">
      <c r="A227" s="2" t="s">
        <v>14</v>
      </c>
      <c r="B227" s="2" t="s">
        <v>1144</v>
      </c>
      <c r="C227" s="2" t="s">
        <v>16</v>
      </c>
      <c r="D227" s="2" t="s">
        <v>304</v>
      </c>
      <c r="E227" s="2" t="s">
        <v>37</v>
      </c>
      <c r="F227" s="2" t="s">
        <v>53</v>
      </c>
      <c r="G227" s="2" t="s">
        <v>45</v>
      </c>
      <c r="H227" s="2" t="s">
        <v>1145</v>
      </c>
      <c r="I227" s="2" t="s">
        <v>83</v>
      </c>
      <c r="J227" s="2" t="s">
        <v>999</v>
      </c>
      <c r="K227" s="2" t="s">
        <v>254</v>
      </c>
      <c r="L227" s="3">
        <v>0.95</v>
      </c>
      <c r="M227" s="2" t="s">
        <v>1146</v>
      </c>
      <c r="N227" s="2" t="s">
        <v>1147</v>
      </c>
    </row>
    <row r="228" ht="22.5" hidden="1" customHeight="1">
      <c r="A228" s="2" t="s">
        <v>14</v>
      </c>
      <c r="B228" s="2" t="s">
        <v>1144</v>
      </c>
      <c r="C228" s="2" t="s">
        <v>16</v>
      </c>
      <c r="D228" s="2" t="s">
        <v>304</v>
      </c>
      <c r="E228" s="2" t="s">
        <v>37</v>
      </c>
      <c r="F228" s="2" t="s">
        <v>53</v>
      </c>
      <c r="G228" s="2" t="s">
        <v>20</v>
      </c>
      <c r="H228" s="2" t="s">
        <v>1148</v>
      </c>
      <c r="I228" s="2" t="s">
        <v>83</v>
      </c>
      <c r="J228" s="2" t="s">
        <v>999</v>
      </c>
      <c r="K228" s="2" t="s">
        <v>254</v>
      </c>
      <c r="L228" s="3">
        <v>0.95</v>
      </c>
      <c r="M228" s="2" t="s">
        <v>1149</v>
      </c>
      <c r="N228" s="2" t="s">
        <v>1150</v>
      </c>
    </row>
    <row r="229" ht="22.5" hidden="1" customHeight="1">
      <c r="A229" s="2" t="s">
        <v>14</v>
      </c>
      <c r="B229" s="2" t="s">
        <v>1151</v>
      </c>
      <c r="C229" s="2" t="s">
        <v>16</v>
      </c>
      <c r="D229" s="2" t="s">
        <v>304</v>
      </c>
      <c r="E229" s="2" t="s">
        <v>37</v>
      </c>
      <c r="F229" s="2" t="s">
        <v>53</v>
      </c>
      <c r="G229" s="2" t="s">
        <v>45</v>
      </c>
      <c r="H229" s="2" t="s">
        <v>1152</v>
      </c>
      <c r="I229" s="2" t="s">
        <v>22</v>
      </c>
      <c r="J229" s="2" t="s">
        <v>1153</v>
      </c>
      <c r="K229" s="2" t="s">
        <v>48</v>
      </c>
      <c r="L229" s="3">
        <v>0.85</v>
      </c>
      <c r="M229" s="2" t="s">
        <v>1154</v>
      </c>
      <c r="N229" s="2" t="s">
        <v>1155</v>
      </c>
    </row>
    <row r="230" ht="22.5" hidden="1" customHeight="1">
      <c r="A230" s="2" t="s">
        <v>14</v>
      </c>
      <c r="B230" s="2" t="s">
        <v>1156</v>
      </c>
      <c r="C230" s="2" t="s">
        <v>16</v>
      </c>
      <c r="D230" s="2" t="s">
        <v>304</v>
      </c>
      <c r="E230" s="2" t="s">
        <v>251</v>
      </c>
      <c r="F230" s="2" t="s">
        <v>44</v>
      </c>
      <c r="G230" s="2" t="s">
        <v>45</v>
      </c>
      <c r="H230" s="2" t="s">
        <v>1157</v>
      </c>
      <c r="I230" s="2" t="s">
        <v>83</v>
      </c>
      <c r="J230" s="2" t="s">
        <v>999</v>
      </c>
      <c r="K230" s="2" t="s">
        <v>254</v>
      </c>
      <c r="L230" s="3">
        <v>0.83</v>
      </c>
      <c r="M230" s="2" t="s">
        <v>1158</v>
      </c>
      <c r="N230" s="2" t="s">
        <v>1159</v>
      </c>
    </row>
    <row r="231" ht="22.5" hidden="1" customHeight="1">
      <c r="A231" s="2" t="s">
        <v>14</v>
      </c>
      <c r="B231" s="2" t="s">
        <v>1160</v>
      </c>
      <c r="C231" s="2" t="s">
        <v>16</v>
      </c>
      <c r="D231" s="2" t="s">
        <v>304</v>
      </c>
      <c r="E231" s="2" t="s">
        <v>37</v>
      </c>
      <c r="F231" s="2" t="s">
        <v>44</v>
      </c>
      <c r="G231" s="2" t="s">
        <v>45</v>
      </c>
      <c r="H231" s="2" t="s">
        <v>1161</v>
      </c>
      <c r="I231" s="2" t="s">
        <v>83</v>
      </c>
      <c r="J231" s="2" t="s">
        <v>1162</v>
      </c>
      <c r="K231" s="2" t="s">
        <v>40</v>
      </c>
      <c r="L231" s="3">
        <v>0.9</v>
      </c>
      <c r="M231" s="2" t="s">
        <v>1163</v>
      </c>
      <c r="N231" s="2" t="s">
        <v>1164</v>
      </c>
    </row>
    <row r="232" ht="22.5" hidden="1" customHeight="1">
      <c r="A232" s="2" t="s">
        <v>14</v>
      </c>
      <c r="B232" s="2" t="s">
        <v>1165</v>
      </c>
      <c r="C232" s="2" t="s">
        <v>16</v>
      </c>
      <c r="D232" s="2" t="s">
        <v>304</v>
      </c>
      <c r="E232" s="2" t="s">
        <v>37</v>
      </c>
      <c r="F232" s="2" t="s">
        <v>44</v>
      </c>
      <c r="G232" s="2" t="s">
        <v>45</v>
      </c>
      <c r="H232" s="2" t="s">
        <v>1166</v>
      </c>
      <c r="I232" s="2" t="s">
        <v>83</v>
      </c>
      <c r="J232" s="2" t="s">
        <v>1167</v>
      </c>
      <c r="K232" s="2" t="s">
        <v>40</v>
      </c>
      <c r="L232" s="3">
        <v>0.9</v>
      </c>
      <c r="M232" s="2" t="s">
        <v>1168</v>
      </c>
      <c r="N232" s="2" t="s">
        <v>1169</v>
      </c>
    </row>
    <row r="233" ht="22.5" hidden="1" customHeight="1">
      <c r="A233" s="2" t="s">
        <v>14</v>
      </c>
      <c r="B233" s="2" t="s">
        <v>1170</v>
      </c>
      <c r="C233" s="2" t="s">
        <v>16</v>
      </c>
      <c r="D233" s="2" t="s">
        <v>36</v>
      </c>
      <c r="E233" s="2" t="s">
        <v>37</v>
      </c>
      <c r="F233" s="2" t="s">
        <v>44</v>
      </c>
      <c r="G233" s="2" t="s">
        <v>45</v>
      </c>
      <c r="H233" s="2" t="s">
        <v>1171</v>
      </c>
      <c r="I233" s="2" t="s">
        <v>22</v>
      </c>
      <c r="J233" s="2" t="s">
        <v>999</v>
      </c>
      <c r="K233" s="2" t="s">
        <v>254</v>
      </c>
      <c r="L233" s="3">
        <v>0.96</v>
      </c>
      <c r="M233" s="2" t="s">
        <v>1172</v>
      </c>
      <c r="N233" s="2" t="s">
        <v>1173</v>
      </c>
    </row>
    <row r="234" ht="22.5" hidden="1" customHeight="1">
      <c r="A234" s="2" t="s">
        <v>14</v>
      </c>
      <c r="B234" s="2" t="s">
        <v>1170</v>
      </c>
      <c r="C234" s="2" t="s">
        <v>16</v>
      </c>
      <c r="D234" s="2" t="s">
        <v>36</v>
      </c>
      <c r="E234" s="2" t="s">
        <v>37</v>
      </c>
      <c r="F234" s="2" t="s">
        <v>44</v>
      </c>
      <c r="G234" s="2" t="s">
        <v>20</v>
      </c>
      <c r="H234" s="2" t="s">
        <v>1174</v>
      </c>
      <c r="I234" s="2" t="s">
        <v>22</v>
      </c>
      <c r="J234" s="2" t="s">
        <v>999</v>
      </c>
      <c r="K234" s="2" t="s">
        <v>254</v>
      </c>
      <c r="L234" s="3">
        <v>0.96</v>
      </c>
      <c r="M234" s="2" t="s">
        <v>1172</v>
      </c>
      <c r="N234" s="2" t="s">
        <v>1175</v>
      </c>
    </row>
    <row r="235" ht="22.5" hidden="1" customHeight="1">
      <c r="A235" s="2" t="s">
        <v>14</v>
      </c>
      <c r="B235" s="2" t="s">
        <v>1176</v>
      </c>
      <c r="C235" s="2" t="s">
        <v>16</v>
      </c>
      <c r="D235" s="2" t="s">
        <v>36</v>
      </c>
      <c r="E235" s="2" t="s">
        <v>251</v>
      </c>
      <c r="F235" s="2" t="s">
        <v>20</v>
      </c>
      <c r="G235" s="2" t="s">
        <v>20</v>
      </c>
      <c r="H235" s="2" t="s">
        <v>1177</v>
      </c>
      <c r="I235" s="2" t="s">
        <v>83</v>
      </c>
      <c r="J235" s="2" t="s">
        <v>999</v>
      </c>
      <c r="K235" s="2" t="s">
        <v>254</v>
      </c>
      <c r="L235" s="3">
        <v>0.86</v>
      </c>
      <c r="M235" s="2" t="s">
        <v>1178</v>
      </c>
      <c r="N235" s="2" t="s">
        <v>1179</v>
      </c>
    </row>
    <row r="236" ht="22.5" hidden="1" customHeight="1">
      <c r="A236" s="2" t="s">
        <v>14</v>
      </c>
      <c r="B236" s="2" t="s">
        <v>1180</v>
      </c>
      <c r="C236" s="2" t="s">
        <v>79</v>
      </c>
      <c r="D236" s="2" t="s">
        <v>304</v>
      </c>
      <c r="E236" s="2" t="s">
        <v>251</v>
      </c>
      <c r="F236" s="2" t="s">
        <v>53</v>
      </c>
      <c r="G236" s="2" t="s">
        <v>20</v>
      </c>
      <c r="H236" s="2" t="s">
        <v>1181</v>
      </c>
      <c r="I236" s="2" t="s">
        <v>22</v>
      </c>
      <c r="J236" s="2" t="s">
        <v>1182</v>
      </c>
      <c r="K236" s="2" t="s">
        <v>48</v>
      </c>
      <c r="L236" s="3">
        <v>0.88</v>
      </c>
      <c r="M236" s="2" t="s">
        <v>1183</v>
      </c>
      <c r="N236" s="2" t="s">
        <v>1184</v>
      </c>
    </row>
    <row r="237" ht="22.5" hidden="1" customHeight="1">
      <c r="A237" s="2" t="s">
        <v>14</v>
      </c>
      <c r="B237" s="2" t="s">
        <v>1185</v>
      </c>
      <c r="C237" s="2" t="s">
        <v>16</v>
      </c>
      <c r="D237" s="2" t="s">
        <v>101</v>
      </c>
      <c r="E237" s="2" t="s">
        <v>28</v>
      </c>
      <c r="F237" s="2" t="s">
        <v>53</v>
      </c>
      <c r="G237" s="2" t="s">
        <v>20</v>
      </c>
      <c r="H237" s="2" t="s">
        <v>1186</v>
      </c>
      <c r="I237" s="2" t="s">
        <v>95</v>
      </c>
      <c r="J237" s="2" t="s">
        <v>40</v>
      </c>
      <c r="K237" s="2" t="s">
        <v>40</v>
      </c>
      <c r="L237" s="3">
        <v>0.74</v>
      </c>
      <c r="M237" s="2" t="s">
        <v>1187</v>
      </c>
      <c r="N237" s="2" t="s">
        <v>1188</v>
      </c>
    </row>
    <row r="238" ht="22.5" hidden="1" customHeight="1">
      <c r="A238" s="2" t="s">
        <v>14</v>
      </c>
      <c r="B238" s="2" t="s">
        <v>1189</v>
      </c>
      <c r="C238" s="2" t="s">
        <v>825</v>
      </c>
      <c r="D238" s="2" t="s">
        <v>36</v>
      </c>
      <c r="E238" s="2" t="s">
        <v>37</v>
      </c>
      <c r="F238" s="2" t="s">
        <v>1050</v>
      </c>
      <c r="G238" s="2" t="s">
        <v>53</v>
      </c>
      <c r="H238" s="2" t="s">
        <v>1190</v>
      </c>
      <c r="I238" s="2" t="s">
        <v>31</v>
      </c>
      <c r="J238" s="2" t="s">
        <v>1191</v>
      </c>
      <c r="K238" s="2" t="s">
        <v>40</v>
      </c>
      <c r="L238" s="3">
        <v>0.9</v>
      </c>
      <c r="M238" s="2" t="s">
        <v>1192</v>
      </c>
      <c r="N238" s="2" t="s">
        <v>1193</v>
      </c>
    </row>
    <row r="239" ht="22.5" hidden="1" customHeight="1">
      <c r="A239" s="2" t="s">
        <v>14</v>
      </c>
      <c r="B239" s="2" t="s">
        <v>1194</v>
      </c>
      <c r="C239" s="2" t="s">
        <v>79</v>
      </c>
      <c r="D239" s="2" t="s">
        <v>36</v>
      </c>
      <c r="E239" s="2" t="s">
        <v>195</v>
      </c>
      <c r="F239" s="2" t="s">
        <v>1095</v>
      </c>
      <c r="G239" s="2" t="s">
        <v>356</v>
      </c>
      <c r="H239" s="2" t="s">
        <v>1195</v>
      </c>
      <c r="I239" s="2" t="s">
        <v>95</v>
      </c>
      <c r="J239" s="2" t="s">
        <v>1196</v>
      </c>
      <c r="K239" s="2" t="s">
        <v>40</v>
      </c>
      <c r="L239" s="3">
        <v>0.95</v>
      </c>
      <c r="M239" s="2" t="s">
        <v>1197</v>
      </c>
      <c r="N239" s="2" t="s">
        <v>1198</v>
      </c>
    </row>
    <row r="240" ht="22.5" hidden="1" customHeight="1">
      <c r="A240" s="2" t="s">
        <v>14</v>
      </c>
      <c r="B240" s="2" t="s">
        <v>1199</v>
      </c>
      <c r="C240" s="2" t="s">
        <v>79</v>
      </c>
      <c r="D240" s="2" t="s">
        <v>304</v>
      </c>
      <c r="E240" s="2" t="s">
        <v>37</v>
      </c>
      <c r="F240" s="2" t="s">
        <v>1200</v>
      </c>
      <c r="G240" s="2" t="s">
        <v>29</v>
      </c>
      <c r="H240" s="2" t="s">
        <v>1201</v>
      </c>
      <c r="I240" s="2" t="s">
        <v>95</v>
      </c>
      <c r="J240" s="2" t="s">
        <v>1202</v>
      </c>
      <c r="K240" s="2" t="s">
        <v>40</v>
      </c>
      <c r="L240" s="3">
        <v>0.93</v>
      </c>
      <c r="M240" s="2" t="s">
        <v>1203</v>
      </c>
      <c r="N240" s="2" t="s">
        <v>1204</v>
      </c>
    </row>
    <row r="241" ht="22.5" hidden="1" customHeight="1">
      <c r="A241" s="2" t="s">
        <v>14</v>
      </c>
      <c r="B241" s="2" t="s">
        <v>1205</v>
      </c>
      <c r="C241" s="2" t="s">
        <v>417</v>
      </c>
      <c r="D241" s="2" t="s">
        <v>101</v>
      </c>
      <c r="E241" s="2" t="s">
        <v>37</v>
      </c>
      <c r="F241" s="2" t="s">
        <v>1206</v>
      </c>
      <c r="G241" s="2" t="s">
        <v>29</v>
      </c>
      <c r="H241" s="2" t="s">
        <v>1207</v>
      </c>
      <c r="I241" s="2" t="s">
        <v>31</v>
      </c>
      <c r="J241" s="2" t="s">
        <v>40</v>
      </c>
      <c r="K241" s="2" t="s">
        <v>40</v>
      </c>
      <c r="L241" s="3">
        <v>0.88</v>
      </c>
      <c r="M241" s="2" t="s">
        <v>1208</v>
      </c>
      <c r="N241" s="2" t="s">
        <v>1209</v>
      </c>
    </row>
    <row r="242" ht="22.5" hidden="1" customHeight="1">
      <c r="A242" s="2" t="s">
        <v>14</v>
      </c>
      <c r="B242" s="2" t="s">
        <v>1210</v>
      </c>
      <c r="C242" s="2" t="s">
        <v>417</v>
      </c>
      <c r="D242" s="2" t="s">
        <v>101</v>
      </c>
      <c r="E242" s="2" t="s">
        <v>80</v>
      </c>
      <c r="F242" s="2" t="s">
        <v>1206</v>
      </c>
      <c r="G242" s="2" t="s">
        <v>29</v>
      </c>
      <c r="H242" s="2" t="s">
        <v>1211</v>
      </c>
      <c r="I242" s="2" t="s">
        <v>22</v>
      </c>
      <c r="J242" s="2" t="s">
        <v>40</v>
      </c>
      <c r="K242" s="2" t="s">
        <v>40</v>
      </c>
      <c r="L242" s="3">
        <v>0.92</v>
      </c>
      <c r="M242" s="2" t="s">
        <v>1212</v>
      </c>
      <c r="N242" s="2" t="s">
        <v>1213</v>
      </c>
    </row>
    <row r="243" ht="22.5" hidden="1" customHeight="1">
      <c r="A243" s="2" t="s">
        <v>14</v>
      </c>
      <c r="B243" s="2" t="s">
        <v>1214</v>
      </c>
      <c r="C243" s="2" t="s">
        <v>16</v>
      </c>
      <c r="D243" s="2" t="s">
        <v>101</v>
      </c>
      <c r="E243" s="2" t="s">
        <v>251</v>
      </c>
      <c r="F243" s="2" t="s">
        <v>20</v>
      </c>
      <c r="G243" s="2" t="s">
        <v>20</v>
      </c>
      <c r="H243" s="2" t="s">
        <v>1215</v>
      </c>
      <c r="I243" s="2" t="s">
        <v>22</v>
      </c>
      <c r="J243" s="2" t="s">
        <v>1216</v>
      </c>
      <c r="K243" s="2" t="s">
        <v>109</v>
      </c>
      <c r="L243" s="3">
        <v>0.86</v>
      </c>
      <c r="M243" s="2" t="s">
        <v>1217</v>
      </c>
      <c r="N243" s="2" t="s">
        <v>1218</v>
      </c>
    </row>
    <row r="244" ht="22.5" hidden="1" customHeight="1">
      <c r="A244" s="2" t="s">
        <v>14</v>
      </c>
      <c r="B244" s="2" t="s">
        <v>1219</v>
      </c>
      <c r="C244" s="2" t="s">
        <v>79</v>
      </c>
      <c r="D244" s="2" t="s">
        <v>304</v>
      </c>
      <c r="E244" s="2" t="s">
        <v>64</v>
      </c>
      <c r="F244" s="2" t="s">
        <v>1200</v>
      </c>
      <c r="G244" s="2" t="s">
        <v>45</v>
      </c>
      <c r="H244" s="2" t="s">
        <v>1220</v>
      </c>
      <c r="I244" s="2" t="s">
        <v>95</v>
      </c>
      <c r="J244" s="2" t="s">
        <v>1221</v>
      </c>
      <c r="K244" s="2" t="s">
        <v>48</v>
      </c>
      <c r="L244" s="3">
        <v>0.96</v>
      </c>
      <c r="M244" s="2" t="s">
        <v>1222</v>
      </c>
      <c r="N244" s="2" t="s">
        <v>1223</v>
      </c>
    </row>
    <row r="245" ht="22.5" hidden="1" customHeight="1">
      <c r="A245" s="2" t="s">
        <v>14</v>
      </c>
      <c r="B245" s="2" t="s">
        <v>1224</v>
      </c>
      <c r="C245" s="2" t="s">
        <v>79</v>
      </c>
      <c r="D245" s="2" t="s">
        <v>101</v>
      </c>
      <c r="E245" s="2" t="s">
        <v>64</v>
      </c>
      <c r="F245" s="2" t="s">
        <v>1200</v>
      </c>
      <c r="G245" s="2" t="s">
        <v>45</v>
      </c>
      <c r="H245" s="2" t="s">
        <v>1225</v>
      </c>
      <c r="I245" s="2" t="s">
        <v>95</v>
      </c>
      <c r="J245" s="2" t="s">
        <v>1226</v>
      </c>
      <c r="K245" s="2" t="s">
        <v>48</v>
      </c>
      <c r="L245" s="3">
        <v>0.9</v>
      </c>
      <c r="M245" s="2" t="s">
        <v>1227</v>
      </c>
      <c r="N245" s="2" t="s">
        <v>1228</v>
      </c>
    </row>
    <row r="246" ht="22.5" hidden="1" customHeight="1">
      <c r="A246" s="2" t="s">
        <v>14</v>
      </c>
      <c r="B246" s="2" t="s">
        <v>1229</v>
      </c>
      <c r="C246" s="2" t="s">
        <v>16</v>
      </c>
      <c r="D246" s="2" t="s">
        <v>304</v>
      </c>
      <c r="E246" s="2" t="s">
        <v>80</v>
      </c>
      <c r="F246" s="2" t="s">
        <v>20</v>
      </c>
      <c r="G246" s="2" t="s">
        <v>20</v>
      </c>
      <c r="H246" s="2" t="s">
        <v>1230</v>
      </c>
      <c r="I246" s="2" t="s">
        <v>67</v>
      </c>
      <c r="J246" s="2" t="s">
        <v>1231</v>
      </c>
      <c r="K246" s="2" t="s">
        <v>48</v>
      </c>
      <c r="L246" s="3">
        <v>0.93</v>
      </c>
      <c r="M246" s="2" t="s">
        <v>1232</v>
      </c>
      <c r="N246" s="2" t="s">
        <v>1233</v>
      </c>
    </row>
    <row r="247" ht="22.5" customHeight="1">
      <c r="A247" s="2" t="s">
        <v>14</v>
      </c>
      <c r="B247" s="2" t="s">
        <v>1234</v>
      </c>
      <c r="C247" s="2" t="s">
        <v>79</v>
      </c>
      <c r="D247" s="2" t="s">
        <v>304</v>
      </c>
      <c r="E247" s="2" t="s">
        <v>64</v>
      </c>
      <c r="F247" s="2" t="s">
        <v>1200</v>
      </c>
      <c r="G247" s="2" t="s">
        <v>45</v>
      </c>
      <c r="H247" s="2" t="s">
        <v>1235</v>
      </c>
      <c r="I247" s="2" t="s">
        <v>22</v>
      </c>
      <c r="J247" s="2" t="s">
        <v>1236</v>
      </c>
      <c r="K247" s="2" t="s">
        <v>48</v>
      </c>
      <c r="L247" s="3">
        <v>0.97</v>
      </c>
      <c r="M247" s="2" t="s">
        <v>1237</v>
      </c>
      <c r="N247" s="2" t="s">
        <v>1238</v>
      </c>
    </row>
    <row r="248" ht="22.5" hidden="1" customHeight="1">
      <c r="A248" s="2" t="s">
        <v>14</v>
      </c>
      <c r="B248" s="2" t="s">
        <v>1239</v>
      </c>
      <c r="C248" s="2" t="s">
        <v>79</v>
      </c>
      <c r="D248" s="2" t="s">
        <v>101</v>
      </c>
      <c r="E248" s="2" t="s">
        <v>64</v>
      </c>
      <c r="F248" s="2" t="s">
        <v>1200</v>
      </c>
      <c r="G248" s="2" t="s">
        <v>45</v>
      </c>
      <c r="H248" s="2" t="s">
        <v>1240</v>
      </c>
      <c r="I248" s="2" t="s">
        <v>95</v>
      </c>
      <c r="J248" s="2" t="s">
        <v>1241</v>
      </c>
      <c r="K248" s="2" t="s">
        <v>48</v>
      </c>
      <c r="L248" s="3">
        <v>0.96</v>
      </c>
      <c r="M248" s="2" t="s">
        <v>1242</v>
      </c>
      <c r="N248" s="2" t="s">
        <v>1243</v>
      </c>
    </row>
    <row r="249" ht="22.5" customHeight="1">
      <c r="A249" s="2" t="s">
        <v>14</v>
      </c>
      <c r="B249" s="2" t="s">
        <v>1244</v>
      </c>
      <c r="C249" s="2" t="s">
        <v>79</v>
      </c>
      <c r="D249" s="2" t="s">
        <v>101</v>
      </c>
      <c r="E249" s="2" t="s">
        <v>64</v>
      </c>
      <c r="F249" s="2" t="s">
        <v>1200</v>
      </c>
      <c r="G249" s="2" t="s">
        <v>45</v>
      </c>
      <c r="H249" s="2" t="s">
        <v>1245</v>
      </c>
      <c r="I249" s="2" t="s">
        <v>22</v>
      </c>
      <c r="J249" s="2" t="s">
        <v>1246</v>
      </c>
      <c r="K249" s="2" t="s">
        <v>48</v>
      </c>
      <c r="L249" s="3">
        <v>0.95</v>
      </c>
      <c r="M249" s="2" t="s">
        <v>1247</v>
      </c>
      <c r="N249" s="2" t="s">
        <v>1248</v>
      </c>
    </row>
    <row r="250" ht="22.5" customHeight="1">
      <c r="A250" s="2" t="s">
        <v>14</v>
      </c>
      <c r="B250" s="2" t="s">
        <v>1249</v>
      </c>
      <c r="C250" s="2" t="s">
        <v>79</v>
      </c>
      <c r="D250" s="2" t="s">
        <v>101</v>
      </c>
      <c r="E250" s="2" t="s">
        <v>28</v>
      </c>
      <c r="F250" s="2" t="s">
        <v>1200</v>
      </c>
      <c r="G250" s="2" t="s">
        <v>45</v>
      </c>
      <c r="H250" s="2" t="s">
        <v>1250</v>
      </c>
      <c r="I250" s="2" t="s">
        <v>22</v>
      </c>
      <c r="J250" s="2" t="s">
        <v>1251</v>
      </c>
      <c r="K250" s="2" t="s">
        <v>40</v>
      </c>
      <c r="L250" s="3">
        <v>0.88</v>
      </c>
      <c r="M250" s="2" t="s">
        <v>1252</v>
      </c>
      <c r="N250" s="2" t="s">
        <v>1253</v>
      </c>
    </row>
    <row r="251" ht="22.5" hidden="1" customHeight="1">
      <c r="A251" s="2" t="s">
        <v>14</v>
      </c>
      <c r="B251" s="2" t="s">
        <v>1254</v>
      </c>
      <c r="C251" s="2" t="s">
        <v>16</v>
      </c>
      <c r="D251" s="2" t="s">
        <v>304</v>
      </c>
      <c r="E251" s="2" t="s">
        <v>28</v>
      </c>
      <c r="F251" s="2" t="s">
        <v>65</v>
      </c>
      <c r="G251" s="2" t="s">
        <v>20</v>
      </c>
      <c r="H251" s="2" t="s">
        <v>1255</v>
      </c>
      <c r="I251" s="2" t="s">
        <v>413</v>
      </c>
      <c r="J251" s="2" t="s">
        <v>413</v>
      </c>
      <c r="K251" s="2" t="s">
        <v>109</v>
      </c>
      <c r="L251" s="3">
        <v>0.73</v>
      </c>
      <c r="M251" s="2" t="s">
        <v>1256</v>
      </c>
      <c r="N251" s="2" t="s">
        <v>1257</v>
      </c>
    </row>
    <row r="252" ht="22.5" hidden="1" customHeight="1">
      <c r="A252" s="2" t="s">
        <v>14</v>
      </c>
      <c r="B252" s="2" t="s">
        <v>1258</v>
      </c>
      <c r="C252" s="2" t="s">
        <v>16</v>
      </c>
      <c r="D252" s="2" t="s">
        <v>304</v>
      </c>
      <c r="E252" s="2" t="s">
        <v>28</v>
      </c>
      <c r="F252" s="2" t="s">
        <v>65</v>
      </c>
      <c r="G252" s="2" t="s">
        <v>20</v>
      </c>
      <c r="H252" s="2" t="s">
        <v>1259</v>
      </c>
      <c r="I252" s="2" t="s">
        <v>413</v>
      </c>
      <c r="J252" s="2" t="s">
        <v>1260</v>
      </c>
      <c r="K252" s="2" t="s">
        <v>40</v>
      </c>
      <c r="L252" s="3">
        <v>0.71</v>
      </c>
      <c r="M252" s="2" t="s">
        <v>1261</v>
      </c>
      <c r="N252" s="2" t="s">
        <v>1262</v>
      </c>
    </row>
    <row r="253" ht="22.5" hidden="1" customHeight="1">
      <c r="A253" s="2" t="s">
        <v>14</v>
      </c>
      <c r="B253" s="2" t="s">
        <v>1263</v>
      </c>
      <c r="C253" s="2" t="s">
        <v>16</v>
      </c>
      <c r="D253" s="2" t="s">
        <v>17</v>
      </c>
      <c r="E253" s="2" t="s">
        <v>37</v>
      </c>
      <c r="F253" s="2" t="s">
        <v>44</v>
      </c>
      <c r="G253" s="2" t="s">
        <v>45</v>
      </c>
      <c r="H253" s="2" t="s">
        <v>1264</v>
      </c>
      <c r="I253" s="2" t="s">
        <v>22</v>
      </c>
      <c r="J253" s="2" t="s">
        <v>1265</v>
      </c>
      <c r="K253" s="2" t="s">
        <v>24</v>
      </c>
      <c r="L253" s="3">
        <v>1.0</v>
      </c>
      <c r="M253" s="2" t="s">
        <v>1266</v>
      </c>
      <c r="N253" s="2" t="s">
        <v>1267</v>
      </c>
    </row>
    <row r="254" ht="22.5" hidden="1" customHeight="1">
      <c r="A254" s="2" t="s">
        <v>14</v>
      </c>
      <c r="B254" s="2" t="s">
        <v>1268</v>
      </c>
      <c r="C254" s="2" t="s">
        <v>16</v>
      </c>
      <c r="D254" s="2" t="s">
        <v>17</v>
      </c>
      <c r="E254" s="2" t="s">
        <v>52</v>
      </c>
      <c r="F254" s="2" t="s">
        <v>44</v>
      </c>
      <c r="G254" s="2" t="s">
        <v>45</v>
      </c>
      <c r="H254" s="2" t="s">
        <v>1269</v>
      </c>
      <c r="I254" s="2" t="s">
        <v>55</v>
      </c>
      <c r="J254" s="2" t="s">
        <v>883</v>
      </c>
      <c r="K254" s="2" t="s">
        <v>57</v>
      </c>
      <c r="L254" s="3">
        <v>1.0</v>
      </c>
      <c r="M254" s="2" t="s">
        <v>1270</v>
      </c>
      <c r="N254" s="2" t="s">
        <v>1271</v>
      </c>
    </row>
    <row r="255" ht="22.5" hidden="1" customHeight="1">
      <c r="A255" s="2" t="s">
        <v>14</v>
      </c>
      <c r="B255" s="2" t="s">
        <v>1272</v>
      </c>
      <c r="C255" s="2" t="s">
        <v>16</v>
      </c>
      <c r="D255" s="2" t="s">
        <v>17</v>
      </c>
      <c r="E255" s="2" t="s">
        <v>251</v>
      </c>
      <c r="F255" s="2" t="s">
        <v>65</v>
      </c>
      <c r="G255" s="2" t="s">
        <v>45</v>
      </c>
      <c r="H255" s="2" t="s">
        <v>1273</v>
      </c>
      <c r="I255" s="2" t="s">
        <v>22</v>
      </c>
      <c r="J255" s="2" t="s">
        <v>883</v>
      </c>
      <c r="K255" s="2" t="s">
        <v>57</v>
      </c>
      <c r="L255" s="3">
        <v>0.96</v>
      </c>
      <c r="M255" s="2" t="s">
        <v>1274</v>
      </c>
      <c r="N255" s="2" t="s">
        <v>1275</v>
      </c>
    </row>
    <row r="256" ht="22.5" hidden="1" customHeight="1">
      <c r="A256" s="2" t="s">
        <v>14</v>
      </c>
      <c r="B256" s="2" t="s">
        <v>1276</v>
      </c>
      <c r="C256" s="2" t="s">
        <v>16</v>
      </c>
      <c r="D256" s="2" t="s">
        <v>304</v>
      </c>
      <c r="E256" s="2" t="s">
        <v>251</v>
      </c>
      <c r="F256" s="2" t="s">
        <v>65</v>
      </c>
      <c r="G256" s="2" t="s">
        <v>20</v>
      </c>
      <c r="H256" s="2" t="s">
        <v>1277</v>
      </c>
      <c r="I256" s="2" t="s">
        <v>83</v>
      </c>
      <c r="J256" s="2" t="s">
        <v>1278</v>
      </c>
      <c r="K256" s="2" t="s">
        <v>67</v>
      </c>
      <c r="L256" s="3">
        <v>0.9</v>
      </c>
      <c r="M256" s="2" t="s">
        <v>1279</v>
      </c>
      <c r="N256" s="2" t="s">
        <v>1280</v>
      </c>
    </row>
    <row r="257" ht="22.5" hidden="1" customHeight="1">
      <c r="A257" s="2" t="s">
        <v>14</v>
      </c>
      <c r="B257" s="2" t="s">
        <v>1281</v>
      </c>
      <c r="C257" s="2" t="s">
        <v>16</v>
      </c>
      <c r="D257" s="2" t="s">
        <v>304</v>
      </c>
      <c r="E257" s="2" t="s">
        <v>251</v>
      </c>
      <c r="F257" s="2" t="s">
        <v>65</v>
      </c>
      <c r="G257" s="2" t="s">
        <v>20</v>
      </c>
      <c r="H257" s="2" t="s">
        <v>1282</v>
      </c>
      <c r="I257" s="2" t="s">
        <v>22</v>
      </c>
      <c r="J257" s="2" t="s">
        <v>1283</v>
      </c>
      <c r="K257" s="2" t="s">
        <v>40</v>
      </c>
      <c r="L257" s="3">
        <v>0.87</v>
      </c>
      <c r="M257" s="2" t="s">
        <v>1284</v>
      </c>
      <c r="N257" s="2" t="s">
        <v>1285</v>
      </c>
    </row>
    <row r="258" ht="22.5" hidden="1" customHeight="1">
      <c r="A258" s="2" t="s">
        <v>14</v>
      </c>
      <c r="B258" s="2" t="s">
        <v>1286</v>
      </c>
      <c r="C258" s="2" t="s">
        <v>468</v>
      </c>
      <c r="D258" s="2" t="s">
        <v>17</v>
      </c>
      <c r="E258" s="2" t="s">
        <v>52</v>
      </c>
      <c r="F258" s="2" t="s">
        <v>65</v>
      </c>
      <c r="G258" s="2" t="s">
        <v>20</v>
      </c>
      <c r="H258" s="2" t="s">
        <v>1287</v>
      </c>
      <c r="I258" s="2" t="s">
        <v>55</v>
      </c>
      <c r="J258" s="2" t="s">
        <v>1288</v>
      </c>
      <c r="K258" s="2" t="s">
        <v>57</v>
      </c>
      <c r="L258" s="3">
        <v>0.94</v>
      </c>
      <c r="M258" s="2" t="s">
        <v>1289</v>
      </c>
      <c r="N258" s="2" t="s">
        <v>1290</v>
      </c>
    </row>
    <row r="259" ht="22.5" hidden="1" customHeight="1">
      <c r="A259" s="2" t="s">
        <v>14</v>
      </c>
      <c r="B259" s="2" t="s">
        <v>1291</v>
      </c>
      <c r="C259" s="2" t="s">
        <v>468</v>
      </c>
      <c r="D259" s="2" t="s">
        <v>17</v>
      </c>
      <c r="E259" s="2" t="s">
        <v>52</v>
      </c>
      <c r="F259" s="2" t="s">
        <v>65</v>
      </c>
      <c r="G259" s="2" t="s">
        <v>20</v>
      </c>
      <c r="H259" s="2" t="s">
        <v>1292</v>
      </c>
      <c r="I259" s="2" t="s">
        <v>55</v>
      </c>
      <c r="J259" s="2" t="s">
        <v>1293</v>
      </c>
      <c r="K259" s="2" t="s">
        <v>57</v>
      </c>
      <c r="L259" s="3">
        <v>0.96</v>
      </c>
      <c r="M259" s="2" t="s">
        <v>1294</v>
      </c>
      <c r="N259" s="2" t="s">
        <v>1295</v>
      </c>
    </row>
    <row r="260" ht="22.5" hidden="1" customHeight="1">
      <c r="A260" s="2" t="s">
        <v>14</v>
      </c>
      <c r="B260" s="2" t="s">
        <v>1296</v>
      </c>
      <c r="C260" s="2" t="s">
        <v>468</v>
      </c>
      <c r="D260" s="2" t="s">
        <v>17</v>
      </c>
      <c r="E260" s="2" t="s">
        <v>52</v>
      </c>
      <c r="F260" s="2" t="s">
        <v>65</v>
      </c>
      <c r="G260" s="2" t="s">
        <v>20</v>
      </c>
      <c r="H260" s="2" t="s">
        <v>1297</v>
      </c>
      <c r="I260" s="2" t="s">
        <v>55</v>
      </c>
      <c r="J260" s="2" t="s">
        <v>1298</v>
      </c>
      <c r="K260" s="2" t="s">
        <v>57</v>
      </c>
      <c r="L260" s="3">
        <v>0.98</v>
      </c>
      <c r="M260" s="2" t="s">
        <v>1299</v>
      </c>
      <c r="N260" s="2" t="s">
        <v>1300</v>
      </c>
    </row>
    <row r="261" ht="22.5" hidden="1" customHeight="1">
      <c r="A261" s="2" t="s">
        <v>14</v>
      </c>
      <c r="B261" s="2" t="s">
        <v>1301</v>
      </c>
      <c r="C261" s="2" t="s">
        <v>468</v>
      </c>
      <c r="D261" s="2" t="s">
        <v>17</v>
      </c>
      <c r="E261" s="2" t="s">
        <v>52</v>
      </c>
      <c r="F261" s="2" t="s">
        <v>65</v>
      </c>
      <c r="G261" s="2" t="s">
        <v>20</v>
      </c>
      <c r="H261" s="2" t="s">
        <v>1302</v>
      </c>
      <c r="I261" s="2" t="s">
        <v>55</v>
      </c>
      <c r="J261" s="2" t="s">
        <v>1303</v>
      </c>
      <c r="K261" s="2" t="s">
        <v>48</v>
      </c>
      <c r="L261" s="3">
        <v>0.94</v>
      </c>
      <c r="M261" s="2" t="s">
        <v>1304</v>
      </c>
      <c r="N261" s="2" t="s">
        <v>1305</v>
      </c>
    </row>
    <row r="262" ht="22.5" hidden="1" customHeight="1">
      <c r="A262" s="2" t="s">
        <v>14</v>
      </c>
      <c r="B262" s="2" t="s">
        <v>1306</v>
      </c>
      <c r="C262" s="2" t="s">
        <v>468</v>
      </c>
      <c r="D262" s="2" t="s">
        <v>17</v>
      </c>
      <c r="E262" s="2" t="s">
        <v>52</v>
      </c>
      <c r="F262" s="2" t="s">
        <v>65</v>
      </c>
      <c r="G262" s="2" t="s">
        <v>20</v>
      </c>
      <c r="H262" s="2" t="s">
        <v>1307</v>
      </c>
      <c r="I262" s="2" t="s">
        <v>55</v>
      </c>
      <c r="J262" s="2" t="s">
        <v>1293</v>
      </c>
      <c r="K262" s="2" t="s">
        <v>57</v>
      </c>
      <c r="L262" s="3">
        <v>0.96</v>
      </c>
      <c r="M262" s="2" t="s">
        <v>1308</v>
      </c>
      <c r="N262" s="2" t="s">
        <v>1309</v>
      </c>
    </row>
    <row r="263" ht="22.5" hidden="1" customHeight="1">
      <c r="A263" s="2" t="s">
        <v>14</v>
      </c>
      <c r="B263" s="2" t="s">
        <v>1310</v>
      </c>
      <c r="C263" s="2" t="s">
        <v>468</v>
      </c>
      <c r="D263" s="2" t="s">
        <v>17</v>
      </c>
      <c r="E263" s="2" t="s">
        <v>52</v>
      </c>
      <c r="F263" s="2" t="s">
        <v>65</v>
      </c>
      <c r="G263" s="2" t="s">
        <v>20</v>
      </c>
      <c r="H263" s="2" t="s">
        <v>1311</v>
      </c>
      <c r="I263" s="2" t="s">
        <v>55</v>
      </c>
      <c r="J263" s="2" t="s">
        <v>1312</v>
      </c>
      <c r="K263" s="2" t="s">
        <v>57</v>
      </c>
      <c r="L263" s="3">
        <v>0.78</v>
      </c>
      <c r="M263" s="2" t="s">
        <v>1313</v>
      </c>
      <c r="N263" s="2" t="s">
        <v>1314</v>
      </c>
    </row>
    <row r="264" ht="22.5" hidden="1" customHeight="1">
      <c r="A264" s="2" t="s">
        <v>14</v>
      </c>
      <c r="B264" s="2" t="s">
        <v>1315</v>
      </c>
      <c r="C264" s="2" t="s">
        <v>750</v>
      </c>
      <c r="D264" s="2" t="s">
        <v>17</v>
      </c>
      <c r="E264" s="2" t="s">
        <v>64</v>
      </c>
      <c r="F264" s="2" t="s">
        <v>20</v>
      </c>
      <c r="G264" s="2" t="s">
        <v>45</v>
      </c>
      <c r="H264" s="2" t="s">
        <v>1316</v>
      </c>
      <c r="I264" s="2" t="s">
        <v>95</v>
      </c>
      <c r="J264" s="2" t="s">
        <v>1097</v>
      </c>
      <c r="K264" s="2" t="s">
        <v>254</v>
      </c>
      <c r="L264" s="3">
        <v>1.0</v>
      </c>
      <c r="M264" s="2" t="s">
        <v>1317</v>
      </c>
      <c r="N264" s="2" t="s">
        <v>1318</v>
      </c>
    </row>
    <row r="265" ht="22.5" hidden="1" customHeight="1">
      <c r="A265" s="2" t="s">
        <v>14</v>
      </c>
      <c r="B265" s="2" t="s">
        <v>1319</v>
      </c>
      <c r="C265" s="2" t="s">
        <v>468</v>
      </c>
      <c r="D265" s="2" t="s">
        <v>17</v>
      </c>
      <c r="E265" s="2" t="s">
        <v>52</v>
      </c>
      <c r="F265" s="2" t="s">
        <v>65</v>
      </c>
      <c r="G265" s="2" t="s">
        <v>20</v>
      </c>
      <c r="H265" s="2" t="s">
        <v>1320</v>
      </c>
      <c r="I265" s="2" t="s">
        <v>55</v>
      </c>
      <c r="J265" s="2" t="s">
        <v>1293</v>
      </c>
      <c r="K265" s="2" t="s">
        <v>57</v>
      </c>
      <c r="L265" s="3">
        <v>0.95</v>
      </c>
      <c r="M265" s="2" t="s">
        <v>1321</v>
      </c>
      <c r="N265" s="2" t="s">
        <v>1322</v>
      </c>
    </row>
    <row r="266" ht="22.5" hidden="1" customHeight="1">
      <c r="A266" s="2" t="s">
        <v>14</v>
      </c>
      <c r="B266" s="2" t="s">
        <v>1323</v>
      </c>
      <c r="C266" s="2" t="s">
        <v>468</v>
      </c>
      <c r="D266" s="2" t="s">
        <v>17</v>
      </c>
      <c r="E266" s="2" t="s">
        <v>72</v>
      </c>
      <c r="F266" s="2" t="s">
        <v>65</v>
      </c>
      <c r="G266" s="2" t="s">
        <v>73</v>
      </c>
      <c r="H266" s="2" t="s">
        <v>1324</v>
      </c>
      <c r="I266" s="2" t="s">
        <v>55</v>
      </c>
      <c r="J266" s="2" t="s">
        <v>1325</v>
      </c>
      <c r="K266" s="2" t="s">
        <v>57</v>
      </c>
      <c r="L266" s="3">
        <v>0.96</v>
      </c>
      <c r="M266" s="2" t="s">
        <v>1326</v>
      </c>
      <c r="N266" s="2" t="s">
        <v>1327</v>
      </c>
    </row>
    <row r="267" ht="22.5" hidden="1" customHeight="1">
      <c r="A267" s="2" t="s">
        <v>14</v>
      </c>
      <c r="B267" s="2" t="s">
        <v>1306</v>
      </c>
      <c r="C267" s="2" t="s">
        <v>468</v>
      </c>
      <c r="D267" s="2" t="s">
        <v>17</v>
      </c>
      <c r="E267" s="2" t="s">
        <v>72</v>
      </c>
      <c r="F267" s="2" t="s">
        <v>65</v>
      </c>
      <c r="G267" s="2" t="s">
        <v>73</v>
      </c>
      <c r="H267" s="2" t="s">
        <v>1328</v>
      </c>
      <c r="I267" s="2" t="s">
        <v>55</v>
      </c>
      <c r="J267" s="2" t="s">
        <v>1329</v>
      </c>
      <c r="K267" s="2" t="s">
        <v>57</v>
      </c>
      <c r="L267" s="3">
        <v>0.95</v>
      </c>
      <c r="M267" s="2" t="s">
        <v>1308</v>
      </c>
      <c r="N267" s="2" t="s">
        <v>1330</v>
      </c>
    </row>
    <row r="268" ht="22.5" hidden="1" customHeight="1">
      <c r="A268" s="2" t="s">
        <v>14</v>
      </c>
      <c r="B268" s="2" t="s">
        <v>1331</v>
      </c>
      <c r="C268" s="2" t="s">
        <v>468</v>
      </c>
      <c r="D268" s="2" t="s">
        <v>17</v>
      </c>
      <c r="E268" s="2" t="s">
        <v>52</v>
      </c>
      <c r="F268" s="2" t="s">
        <v>65</v>
      </c>
      <c r="G268" s="2" t="s">
        <v>20</v>
      </c>
      <c r="H268" s="2" t="s">
        <v>1332</v>
      </c>
      <c r="I268" s="2" t="s">
        <v>413</v>
      </c>
      <c r="J268" s="2" t="s">
        <v>1333</v>
      </c>
      <c r="K268" s="2" t="s">
        <v>48</v>
      </c>
      <c r="L268" s="3">
        <v>0.96</v>
      </c>
      <c r="M268" s="2" t="s">
        <v>1334</v>
      </c>
      <c r="N268" s="2" t="s">
        <v>1335</v>
      </c>
    </row>
    <row r="269" ht="22.5" hidden="1" customHeight="1">
      <c r="A269" s="2" t="s">
        <v>1336</v>
      </c>
      <c r="B269" s="2" t="s">
        <v>1337</v>
      </c>
      <c r="C269" s="2" t="s">
        <v>750</v>
      </c>
      <c r="D269" s="2" t="s">
        <v>36</v>
      </c>
      <c r="E269" s="2" t="s">
        <v>72</v>
      </c>
      <c r="F269" s="2" t="s">
        <v>20</v>
      </c>
      <c r="G269" s="2" t="s">
        <v>159</v>
      </c>
      <c r="H269" s="2" t="s">
        <v>1338</v>
      </c>
      <c r="I269" s="2" t="s">
        <v>89</v>
      </c>
      <c r="J269" s="2" t="s">
        <v>1339</v>
      </c>
      <c r="K269" s="2" t="s">
        <v>67</v>
      </c>
      <c r="L269" s="3">
        <v>1.0</v>
      </c>
      <c r="M269" s="2" t="s">
        <v>1340</v>
      </c>
      <c r="N269" s="2" t="s">
        <v>1341</v>
      </c>
    </row>
    <row r="270" ht="22.5" customHeight="1">
      <c r="A270" s="2" t="s">
        <v>1336</v>
      </c>
      <c r="B270" s="2" t="s">
        <v>1342</v>
      </c>
      <c r="C270" s="2" t="s">
        <v>750</v>
      </c>
      <c r="D270" s="2" t="s">
        <v>36</v>
      </c>
      <c r="E270" s="2" t="s">
        <v>251</v>
      </c>
      <c r="F270" s="2" t="s">
        <v>118</v>
      </c>
      <c r="G270" s="2" t="s">
        <v>356</v>
      </c>
      <c r="H270" s="2" t="s">
        <v>1343</v>
      </c>
      <c r="I270" s="2" t="s">
        <v>22</v>
      </c>
      <c r="J270" s="2" t="s">
        <v>1344</v>
      </c>
      <c r="K270" s="2" t="s">
        <v>48</v>
      </c>
      <c r="L270" s="3">
        <v>1.0</v>
      </c>
      <c r="M270" s="2" t="s">
        <v>1345</v>
      </c>
      <c r="N270" s="2" t="s">
        <v>1346</v>
      </c>
    </row>
    <row r="271" ht="22.5" hidden="1" customHeight="1">
      <c r="A271" s="2" t="s">
        <v>1336</v>
      </c>
      <c r="B271" s="2" t="s">
        <v>1347</v>
      </c>
      <c r="C271" s="2" t="s">
        <v>16</v>
      </c>
      <c r="D271" s="2" t="s">
        <v>36</v>
      </c>
      <c r="E271" s="2" t="s">
        <v>72</v>
      </c>
      <c r="F271" s="2" t="s">
        <v>65</v>
      </c>
      <c r="G271" s="2" t="s">
        <v>73</v>
      </c>
      <c r="H271" s="2" t="s">
        <v>1348</v>
      </c>
      <c r="I271" s="2" t="s">
        <v>89</v>
      </c>
      <c r="J271" s="2" t="s">
        <v>1349</v>
      </c>
      <c r="K271" s="2" t="s">
        <v>40</v>
      </c>
      <c r="L271" s="3">
        <v>0.96</v>
      </c>
      <c r="M271" s="2" t="s">
        <v>1350</v>
      </c>
      <c r="N271" s="2" t="s">
        <v>1351</v>
      </c>
    </row>
    <row r="272" ht="22.5" hidden="1" customHeight="1">
      <c r="A272" s="2" t="s">
        <v>1336</v>
      </c>
      <c r="B272" s="2" t="s">
        <v>1347</v>
      </c>
      <c r="C272" s="2" t="s">
        <v>16</v>
      </c>
      <c r="D272" s="2" t="s">
        <v>36</v>
      </c>
      <c r="E272" s="2" t="s">
        <v>37</v>
      </c>
      <c r="F272" s="2" t="s">
        <v>65</v>
      </c>
      <c r="G272" s="2" t="s">
        <v>1352</v>
      </c>
      <c r="H272" s="2" t="s">
        <v>1348</v>
      </c>
      <c r="I272" s="2" t="s">
        <v>89</v>
      </c>
      <c r="J272" s="2" t="s">
        <v>1349</v>
      </c>
      <c r="K272" s="2" t="s">
        <v>40</v>
      </c>
      <c r="L272" s="3">
        <v>0.98</v>
      </c>
      <c r="M272" s="2" t="s">
        <v>1350</v>
      </c>
      <c r="N272" s="2" t="s">
        <v>1353</v>
      </c>
    </row>
    <row r="273" ht="22.5" hidden="1" customHeight="1">
      <c r="A273" s="2" t="s">
        <v>1336</v>
      </c>
      <c r="B273" s="2" t="s">
        <v>1354</v>
      </c>
      <c r="C273" s="2" t="s">
        <v>16</v>
      </c>
      <c r="D273" s="2" t="s">
        <v>36</v>
      </c>
      <c r="E273" s="2" t="s">
        <v>28</v>
      </c>
      <c r="F273" s="2" t="s">
        <v>1355</v>
      </c>
      <c r="G273" s="2" t="s">
        <v>29</v>
      </c>
      <c r="H273" s="2" t="s">
        <v>1356</v>
      </c>
      <c r="I273" s="2" t="s">
        <v>413</v>
      </c>
      <c r="J273" s="2" t="s">
        <v>40</v>
      </c>
      <c r="K273" s="2" t="s">
        <v>40</v>
      </c>
      <c r="L273" s="3">
        <v>0.86</v>
      </c>
      <c r="M273" s="2" t="s">
        <v>1357</v>
      </c>
      <c r="N273" s="2" t="s">
        <v>1358</v>
      </c>
    </row>
    <row r="274" ht="22.5" customHeight="1">
      <c r="A274" s="2" t="s">
        <v>1336</v>
      </c>
      <c r="B274" s="2" t="s">
        <v>1359</v>
      </c>
      <c r="C274" s="2" t="s">
        <v>16</v>
      </c>
      <c r="D274" s="2" t="s">
        <v>36</v>
      </c>
      <c r="E274" s="2" t="s">
        <v>28</v>
      </c>
      <c r="F274" s="2" t="s">
        <v>1355</v>
      </c>
      <c r="G274" s="2" t="s">
        <v>29</v>
      </c>
      <c r="H274" s="2" t="s">
        <v>1360</v>
      </c>
      <c r="I274" s="2" t="s">
        <v>22</v>
      </c>
      <c r="J274" s="2" t="s">
        <v>40</v>
      </c>
      <c r="K274" s="2" t="s">
        <v>40</v>
      </c>
      <c r="L274" s="3">
        <v>0.88</v>
      </c>
      <c r="M274" s="2" t="s">
        <v>1361</v>
      </c>
      <c r="N274" s="2" t="s">
        <v>1362</v>
      </c>
    </row>
    <row r="275" ht="22.5" hidden="1" customHeight="1">
      <c r="A275" s="2" t="s">
        <v>1336</v>
      </c>
      <c r="B275" s="2" t="s">
        <v>1363</v>
      </c>
      <c r="C275" s="2" t="s">
        <v>16</v>
      </c>
      <c r="D275" s="2" t="s">
        <v>36</v>
      </c>
      <c r="E275" s="2" t="s">
        <v>37</v>
      </c>
      <c r="F275" s="2" t="s">
        <v>65</v>
      </c>
      <c r="G275" s="2" t="s">
        <v>1364</v>
      </c>
      <c r="H275" s="2" t="s">
        <v>1365</v>
      </c>
      <c r="I275" s="2" t="s">
        <v>22</v>
      </c>
      <c r="J275" s="2" t="s">
        <v>40</v>
      </c>
      <c r="K275" s="2" t="s">
        <v>40</v>
      </c>
      <c r="L275" s="3">
        <v>0.79</v>
      </c>
      <c r="M275" s="2" t="s">
        <v>1366</v>
      </c>
      <c r="N275" s="2" t="s">
        <v>1367</v>
      </c>
    </row>
    <row r="276" ht="22.5" hidden="1" customHeight="1">
      <c r="A276" s="2" t="s">
        <v>1336</v>
      </c>
      <c r="B276" s="2" t="s">
        <v>1368</v>
      </c>
      <c r="C276" s="2" t="s">
        <v>16</v>
      </c>
      <c r="D276" s="2" t="s">
        <v>36</v>
      </c>
      <c r="E276" s="2" t="s">
        <v>64</v>
      </c>
      <c r="F276" s="2" t="s">
        <v>65</v>
      </c>
      <c r="G276" s="2" t="s">
        <v>356</v>
      </c>
      <c r="H276" s="2" t="s">
        <v>1369</v>
      </c>
      <c r="I276" s="2" t="s">
        <v>95</v>
      </c>
      <c r="J276" s="2" t="s">
        <v>1370</v>
      </c>
      <c r="K276" s="2" t="s">
        <v>48</v>
      </c>
      <c r="L276" s="3">
        <v>0.9</v>
      </c>
      <c r="M276" s="2" t="s">
        <v>1371</v>
      </c>
      <c r="N276" s="2" t="s">
        <v>1372</v>
      </c>
    </row>
    <row r="277" ht="22.5" hidden="1" customHeight="1">
      <c r="A277" s="2" t="s">
        <v>1336</v>
      </c>
      <c r="B277" s="2" t="s">
        <v>1373</v>
      </c>
      <c r="C277" s="2" t="s">
        <v>16</v>
      </c>
      <c r="D277" s="2" t="s">
        <v>36</v>
      </c>
      <c r="E277" s="2" t="s">
        <v>251</v>
      </c>
      <c r="F277" s="2" t="s">
        <v>65</v>
      </c>
      <c r="G277" s="2" t="s">
        <v>356</v>
      </c>
      <c r="H277" s="2" t="s">
        <v>1374</v>
      </c>
      <c r="I277" s="2" t="s">
        <v>95</v>
      </c>
      <c r="J277" s="2" t="s">
        <v>1370</v>
      </c>
      <c r="K277" s="2" t="s">
        <v>48</v>
      </c>
      <c r="L277" s="3">
        <v>0.94</v>
      </c>
      <c r="M277" s="2" t="s">
        <v>1375</v>
      </c>
      <c r="N277" s="2" t="s">
        <v>1376</v>
      </c>
    </row>
    <row r="278" ht="22.5" hidden="1" customHeight="1">
      <c r="A278" s="2" t="s">
        <v>1336</v>
      </c>
      <c r="B278" s="2" t="s">
        <v>1377</v>
      </c>
      <c r="C278" s="2" t="s">
        <v>16</v>
      </c>
      <c r="D278" s="2" t="s">
        <v>36</v>
      </c>
      <c r="E278" s="2" t="s">
        <v>72</v>
      </c>
      <c r="F278" s="2" t="s">
        <v>65</v>
      </c>
      <c r="G278" s="2" t="s">
        <v>73</v>
      </c>
      <c r="H278" s="2" t="s">
        <v>1378</v>
      </c>
      <c r="I278" s="2" t="s">
        <v>413</v>
      </c>
      <c r="J278" s="2" t="s">
        <v>40</v>
      </c>
      <c r="K278" s="2" t="s">
        <v>40</v>
      </c>
      <c r="L278" s="3">
        <v>0.7</v>
      </c>
      <c r="M278" s="2" t="s">
        <v>1379</v>
      </c>
      <c r="N278" s="2" t="s">
        <v>1380</v>
      </c>
    </row>
    <row r="279" ht="22.5" hidden="1" customHeight="1">
      <c r="A279" s="2" t="s">
        <v>1336</v>
      </c>
      <c r="B279" s="2" t="s">
        <v>1381</v>
      </c>
      <c r="C279" s="2" t="s">
        <v>16</v>
      </c>
      <c r="D279" s="2" t="s">
        <v>36</v>
      </c>
      <c r="E279" s="2" t="s">
        <v>64</v>
      </c>
      <c r="F279" s="2" t="s">
        <v>65</v>
      </c>
      <c r="G279" s="2" t="s">
        <v>356</v>
      </c>
      <c r="H279" s="2" t="s">
        <v>1382</v>
      </c>
      <c r="I279" s="2" t="s">
        <v>67</v>
      </c>
      <c r="J279" s="2" t="s">
        <v>1383</v>
      </c>
      <c r="K279" s="2" t="s">
        <v>109</v>
      </c>
      <c r="L279" s="3">
        <v>0.92</v>
      </c>
      <c r="M279" s="2" t="s">
        <v>1384</v>
      </c>
      <c r="N279" s="2" t="s">
        <v>1385</v>
      </c>
    </row>
    <row r="280" ht="22.5" hidden="1" customHeight="1">
      <c r="A280" s="2" t="s">
        <v>1336</v>
      </c>
      <c r="B280" s="2" t="s">
        <v>1386</v>
      </c>
      <c r="C280" s="2" t="s">
        <v>16</v>
      </c>
      <c r="D280" s="2" t="s">
        <v>36</v>
      </c>
      <c r="E280" s="2" t="s">
        <v>52</v>
      </c>
      <c r="F280" s="2" t="s">
        <v>65</v>
      </c>
      <c r="G280" s="2" t="s">
        <v>1364</v>
      </c>
      <c r="H280" s="2" t="s">
        <v>1387</v>
      </c>
      <c r="I280" s="2" t="s">
        <v>55</v>
      </c>
      <c r="J280" s="2" t="s">
        <v>1388</v>
      </c>
      <c r="K280" s="2" t="s">
        <v>57</v>
      </c>
      <c r="L280" s="3">
        <v>1.0</v>
      </c>
      <c r="M280" s="2" t="s">
        <v>1389</v>
      </c>
      <c r="N280" s="2" t="s">
        <v>1390</v>
      </c>
    </row>
    <row r="281" ht="22.5" hidden="1" customHeight="1">
      <c r="A281" s="2" t="s">
        <v>1336</v>
      </c>
      <c r="B281" s="2" t="s">
        <v>1386</v>
      </c>
      <c r="C281" s="2" t="s">
        <v>16</v>
      </c>
      <c r="D281" s="2" t="s">
        <v>36</v>
      </c>
      <c r="E281" s="2" t="s">
        <v>72</v>
      </c>
      <c r="F281" s="2" t="s">
        <v>65</v>
      </c>
      <c r="G281" s="2" t="s">
        <v>73</v>
      </c>
      <c r="H281" s="2" t="s">
        <v>1391</v>
      </c>
      <c r="I281" s="2" t="s">
        <v>55</v>
      </c>
      <c r="J281" s="2" t="s">
        <v>1388</v>
      </c>
      <c r="K281" s="2" t="s">
        <v>57</v>
      </c>
      <c r="L281" s="3">
        <v>1.0</v>
      </c>
      <c r="M281" s="2" t="s">
        <v>1392</v>
      </c>
      <c r="N281" s="2" t="s">
        <v>1393</v>
      </c>
    </row>
    <row r="282" ht="22.5" hidden="1" customHeight="1">
      <c r="A282" s="2" t="s">
        <v>1336</v>
      </c>
      <c r="B282" s="2" t="s">
        <v>1386</v>
      </c>
      <c r="C282" s="2" t="s">
        <v>16</v>
      </c>
      <c r="D282" s="2" t="s">
        <v>36</v>
      </c>
      <c r="E282" s="2" t="s">
        <v>37</v>
      </c>
      <c r="F282" s="2" t="s">
        <v>65</v>
      </c>
      <c r="G282" s="2" t="s">
        <v>45</v>
      </c>
      <c r="H282" s="2" t="s">
        <v>1391</v>
      </c>
      <c r="I282" s="2" t="s">
        <v>55</v>
      </c>
      <c r="J282" s="2" t="s">
        <v>1388</v>
      </c>
      <c r="K282" s="2" t="s">
        <v>57</v>
      </c>
      <c r="L282" s="3">
        <v>0.93</v>
      </c>
      <c r="M282" s="2" t="s">
        <v>1392</v>
      </c>
      <c r="N282" s="2" t="s">
        <v>1394</v>
      </c>
    </row>
    <row r="283" ht="22.5" hidden="1" customHeight="1">
      <c r="A283" s="2" t="s">
        <v>1336</v>
      </c>
      <c r="B283" s="2" t="s">
        <v>1386</v>
      </c>
      <c r="C283" s="2" t="s">
        <v>16</v>
      </c>
      <c r="D283" s="2" t="s">
        <v>36</v>
      </c>
      <c r="E283" s="2" t="s">
        <v>37</v>
      </c>
      <c r="F283" s="2" t="s">
        <v>65</v>
      </c>
      <c r="G283" s="2" t="s">
        <v>1395</v>
      </c>
      <c r="H283" s="2" t="s">
        <v>1391</v>
      </c>
      <c r="I283" s="2" t="s">
        <v>55</v>
      </c>
      <c r="J283" s="2" t="s">
        <v>1388</v>
      </c>
      <c r="K283" s="2" t="s">
        <v>57</v>
      </c>
      <c r="L283" s="3">
        <v>0.93</v>
      </c>
      <c r="M283" s="2" t="s">
        <v>1392</v>
      </c>
      <c r="N283" s="2" t="s">
        <v>1396</v>
      </c>
    </row>
    <row r="284" ht="22.5" hidden="1" customHeight="1">
      <c r="A284" s="2" t="s">
        <v>1336</v>
      </c>
      <c r="B284" s="2" t="s">
        <v>1397</v>
      </c>
      <c r="C284" s="2" t="s">
        <v>16</v>
      </c>
      <c r="D284" s="2" t="s">
        <v>36</v>
      </c>
      <c r="E284" s="2" t="s">
        <v>37</v>
      </c>
      <c r="F284" s="2" t="s">
        <v>65</v>
      </c>
      <c r="G284" s="2" t="s">
        <v>29</v>
      </c>
      <c r="H284" s="2" t="s">
        <v>1398</v>
      </c>
      <c r="I284" s="2" t="s">
        <v>22</v>
      </c>
      <c r="J284" s="2" t="s">
        <v>1399</v>
      </c>
      <c r="K284" s="2" t="s">
        <v>48</v>
      </c>
      <c r="L284" s="3">
        <v>0.96</v>
      </c>
      <c r="M284" s="2" t="s">
        <v>1400</v>
      </c>
      <c r="N284" s="2" t="s">
        <v>1401</v>
      </c>
    </row>
    <row r="285" ht="22.5" hidden="1" customHeight="1">
      <c r="A285" s="2" t="s">
        <v>1336</v>
      </c>
      <c r="B285" s="2" t="s">
        <v>1397</v>
      </c>
      <c r="C285" s="2" t="s">
        <v>16</v>
      </c>
      <c r="D285" s="2" t="s">
        <v>36</v>
      </c>
      <c r="E285" s="2" t="s">
        <v>37</v>
      </c>
      <c r="F285" s="2" t="s">
        <v>20</v>
      </c>
      <c r="G285" s="2" t="s">
        <v>1352</v>
      </c>
      <c r="H285" s="2" t="s">
        <v>1402</v>
      </c>
      <c r="I285" s="2" t="s">
        <v>22</v>
      </c>
      <c r="J285" s="2" t="s">
        <v>1370</v>
      </c>
      <c r="K285" s="2" t="s">
        <v>48</v>
      </c>
      <c r="L285" s="3">
        <v>0.85</v>
      </c>
      <c r="M285" s="2" t="s">
        <v>1403</v>
      </c>
      <c r="N285" s="2" t="s">
        <v>1404</v>
      </c>
    </row>
    <row r="286" ht="22.5" hidden="1" customHeight="1">
      <c r="A286" s="2" t="s">
        <v>1336</v>
      </c>
      <c r="B286" s="2" t="s">
        <v>1405</v>
      </c>
      <c r="C286" s="2" t="s">
        <v>16</v>
      </c>
      <c r="D286" s="2" t="s">
        <v>36</v>
      </c>
      <c r="E286" s="2" t="s">
        <v>37</v>
      </c>
      <c r="F286" s="2" t="s">
        <v>65</v>
      </c>
      <c r="G286" s="2" t="s">
        <v>29</v>
      </c>
      <c r="H286" s="2" t="s">
        <v>1406</v>
      </c>
      <c r="I286" s="2" t="s">
        <v>22</v>
      </c>
      <c r="J286" s="2" t="s">
        <v>1407</v>
      </c>
      <c r="K286" s="2" t="s">
        <v>48</v>
      </c>
      <c r="L286" s="3">
        <v>0.95</v>
      </c>
      <c r="M286" s="2" t="s">
        <v>1408</v>
      </c>
      <c r="N286" s="2" t="s">
        <v>1409</v>
      </c>
    </row>
    <row r="287" ht="22.5" hidden="1" customHeight="1">
      <c r="A287" s="2" t="s">
        <v>1336</v>
      </c>
      <c r="B287" s="2" t="s">
        <v>1405</v>
      </c>
      <c r="C287" s="2" t="s">
        <v>16</v>
      </c>
      <c r="D287" s="2" t="s">
        <v>36</v>
      </c>
      <c r="E287" s="2" t="s">
        <v>37</v>
      </c>
      <c r="F287" s="2" t="s">
        <v>65</v>
      </c>
      <c r="G287" s="2" t="s">
        <v>1352</v>
      </c>
      <c r="H287" s="2" t="s">
        <v>1410</v>
      </c>
      <c r="I287" s="2" t="s">
        <v>22</v>
      </c>
      <c r="J287" s="2" t="s">
        <v>1411</v>
      </c>
      <c r="K287" s="2" t="s">
        <v>48</v>
      </c>
      <c r="L287" s="3">
        <v>0.9</v>
      </c>
      <c r="M287" s="2" t="s">
        <v>1412</v>
      </c>
      <c r="N287" s="2" t="s">
        <v>1413</v>
      </c>
    </row>
    <row r="288" ht="22.5" hidden="1" customHeight="1">
      <c r="A288" s="2" t="s">
        <v>1336</v>
      </c>
      <c r="B288" s="2" t="s">
        <v>1414</v>
      </c>
      <c r="C288" s="2" t="s">
        <v>16</v>
      </c>
      <c r="D288" s="2" t="s">
        <v>36</v>
      </c>
      <c r="E288" s="2" t="s">
        <v>64</v>
      </c>
      <c r="F288" s="2" t="s">
        <v>65</v>
      </c>
      <c r="G288" s="2" t="s">
        <v>1352</v>
      </c>
      <c r="H288" s="2" t="s">
        <v>1415</v>
      </c>
      <c r="I288" s="2" t="s">
        <v>413</v>
      </c>
      <c r="J288" s="2" t="s">
        <v>1416</v>
      </c>
      <c r="K288" s="2" t="s">
        <v>109</v>
      </c>
      <c r="L288" s="3">
        <v>1.0</v>
      </c>
      <c r="M288" s="2" t="s">
        <v>1417</v>
      </c>
      <c r="N288" s="2" t="s">
        <v>1418</v>
      </c>
    </row>
    <row r="289" ht="22.5" hidden="1" customHeight="1">
      <c r="A289" s="2" t="s">
        <v>1336</v>
      </c>
      <c r="B289" s="2" t="s">
        <v>1419</v>
      </c>
      <c r="C289" s="2" t="s">
        <v>79</v>
      </c>
      <c r="D289" s="2" t="s">
        <v>36</v>
      </c>
      <c r="E289" s="2" t="s">
        <v>64</v>
      </c>
      <c r="F289" s="2" t="s">
        <v>79</v>
      </c>
      <c r="G289" s="2" t="s">
        <v>1352</v>
      </c>
      <c r="H289" s="2" t="s">
        <v>1420</v>
      </c>
      <c r="I289" s="2" t="s">
        <v>413</v>
      </c>
      <c r="J289" s="2" t="s">
        <v>1421</v>
      </c>
      <c r="K289" s="2" t="s">
        <v>109</v>
      </c>
      <c r="L289" s="3">
        <v>0.9</v>
      </c>
      <c r="M289" s="2" t="s">
        <v>1422</v>
      </c>
      <c r="N289" s="2" t="s">
        <v>1423</v>
      </c>
    </row>
    <row r="290" ht="22.5" hidden="1" customHeight="1">
      <c r="A290" s="2" t="s">
        <v>1336</v>
      </c>
      <c r="B290" s="2" t="s">
        <v>1424</v>
      </c>
      <c r="C290" s="2" t="s">
        <v>16</v>
      </c>
      <c r="D290" s="2" t="s">
        <v>36</v>
      </c>
      <c r="E290" s="2" t="s">
        <v>37</v>
      </c>
      <c r="F290" s="2" t="s">
        <v>53</v>
      </c>
      <c r="G290" s="2" t="s">
        <v>45</v>
      </c>
      <c r="H290" s="2" t="s">
        <v>1425</v>
      </c>
      <c r="I290" s="2" t="s">
        <v>22</v>
      </c>
      <c r="J290" s="2" t="s">
        <v>1426</v>
      </c>
      <c r="K290" s="2" t="s">
        <v>67</v>
      </c>
      <c r="L290" s="3">
        <v>0.73</v>
      </c>
      <c r="M290" s="2" t="s">
        <v>1427</v>
      </c>
      <c r="N290" s="2" t="s">
        <v>1428</v>
      </c>
    </row>
    <row r="291" ht="22.5" hidden="1" customHeight="1">
      <c r="A291" s="2" t="s">
        <v>1336</v>
      </c>
      <c r="B291" s="2" t="s">
        <v>1424</v>
      </c>
      <c r="C291" s="2" t="s">
        <v>16</v>
      </c>
      <c r="D291" s="2" t="s">
        <v>36</v>
      </c>
      <c r="E291" s="2" t="s">
        <v>37</v>
      </c>
      <c r="F291" s="2" t="s">
        <v>20</v>
      </c>
      <c r="G291" s="2" t="s">
        <v>29</v>
      </c>
      <c r="H291" s="2" t="s">
        <v>1429</v>
      </c>
      <c r="I291" s="2" t="s">
        <v>22</v>
      </c>
      <c r="J291" s="2" t="s">
        <v>1430</v>
      </c>
      <c r="K291" s="2" t="s">
        <v>67</v>
      </c>
      <c r="L291" s="3">
        <v>0.9</v>
      </c>
      <c r="M291" s="2" t="s">
        <v>1427</v>
      </c>
      <c r="N291" s="2" t="s">
        <v>1431</v>
      </c>
    </row>
    <row r="292" ht="22.5" hidden="1" customHeight="1">
      <c r="A292" s="2" t="s">
        <v>1336</v>
      </c>
      <c r="B292" s="2" t="s">
        <v>1432</v>
      </c>
      <c r="C292" s="2" t="s">
        <v>16</v>
      </c>
      <c r="D292" s="2" t="s">
        <v>36</v>
      </c>
      <c r="E292" s="2" t="s">
        <v>37</v>
      </c>
      <c r="F292" s="2" t="s">
        <v>20</v>
      </c>
      <c r="G292" s="2" t="s">
        <v>29</v>
      </c>
      <c r="H292" s="2" t="s">
        <v>1433</v>
      </c>
      <c r="I292" s="2" t="s">
        <v>95</v>
      </c>
      <c r="J292" s="2" t="s">
        <v>40</v>
      </c>
      <c r="K292" s="2" t="s">
        <v>40</v>
      </c>
      <c r="L292" s="3">
        <v>0.96</v>
      </c>
      <c r="M292" s="2" t="s">
        <v>1434</v>
      </c>
      <c r="N292" s="2" t="s">
        <v>1435</v>
      </c>
    </row>
    <row r="293" ht="22.5" hidden="1" customHeight="1">
      <c r="A293" s="2" t="s">
        <v>1336</v>
      </c>
      <c r="B293" s="2" t="s">
        <v>1436</v>
      </c>
      <c r="C293" s="2" t="s">
        <v>16</v>
      </c>
      <c r="D293" s="2" t="s">
        <v>36</v>
      </c>
      <c r="E293" s="2" t="s">
        <v>37</v>
      </c>
      <c r="F293" s="2" t="s">
        <v>20</v>
      </c>
      <c r="G293" s="2" t="s">
        <v>1352</v>
      </c>
      <c r="H293" s="2" t="s">
        <v>1437</v>
      </c>
      <c r="I293" s="2" t="s">
        <v>95</v>
      </c>
      <c r="J293" s="2" t="s">
        <v>40</v>
      </c>
      <c r="K293" s="2" t="s">
        <v>40</v>
      </c>
      <c r="L293" s="3">
        <v>0.9</v>
      </c>
      <c r="M293" s="2" t="s">
        <v>1438</v>
      </c>
      <c r="N293" s="2" t="s">
        <v>1439</v>
      </c>
    </row>
    <row r="294" ht="22.5" customHeight="1">
      <c r="A294" s="2" t="s">
        <v>1336</v>
      </c>
      <c r="B294" s="2" t="s">
        <v>1440</v>
      </c>
      <c r="C294" s="2" t="s">
        <v>79</v>
      </c>
      <c r="D294" s="2" t="s">
        <v>36</v>
      </c>
      <c r="E294" s="2" t="s">
        <v>80</v>
      </c>
      <c r="F294" s="2" t="s">
        <v>79</v>
      </c>
      <c r="G294" s="2" t="s">
        <v>20</v>
      </c>
      <c r="H294" s="2" t="s">
        <v>1441</v>
      </c>
      <c r="I294" s="2" t="s">
        <v>22</v>
      </c>
      <c r="J294" s="2" t="s">
        <v>1442</v>
      </c>
      <c r="K294" s="2" t="s">
        <v>40</v>
      </c>
      <c r="L294" s="3">
        <v>0.95</v>
      </c>
      <c r="M294" s="2" t="s">
        <v>1443</v>
      </c>
      <c r="N294" s="2" t="s">
        <v>1444</v>
      </c>
    </row>
    <row r="295" ht="22.5" hidden="1" customHeight="1">
      <c r="A295" s="2" t="s">
        <v>1336</v>
      </c>
      <c r="B295" s="2" t="s">
        <v>1445</v>
      </c>
      <c r="C295" s="2" t="s">
        <v>417</v>
      </c>
      <c r="D295" s="2" t="s">
        <v>36</v>
      </c>
      <c r="E295" s="2" t="s">
        <v>80</v>
      </c>
      <c r="F295" s="2" t="s">
        <v>118</v>
      </c>
      <c r="G295" s="2" t="s">
        <v>20</v>
      </c>
      <c r="H295" s="2" t="s">
        <v>1446</v>
      </c>
      <c r="I295" s="2" t="s">
        <v>31</v>
      </c>
      <c r="J295" s="2" t="s">
        <v>1447</v>
      </c>
      <c r="K295" s="2" t="s">
        <v>40</v>
      </c>
      <c r="L295" s="3">
        <v>0.78</v>
      </c>
      <c r="M295" s="2" t="s">
        <v>1448</v>
      </c>
      <c r="N295" s="2" t="s">
        <v>1449</v>
      </c>
    </row>
    <row r="296" ht="22.5" hidden="1" customHeight="1">
      <c r="A296" s="2" t="s">
        <v>1336</v>
      </c>
      <c r="B296" s="2" t="s">
        <v>1450</v>
      </c>
      <c r="C296" s="2" t="s">
        <v>417</v>
      </c>
      <c r="D296" s="2" t="s">
        <v>36</v>
      </c>
      <c r="E296" s="2" t="s">
        <v>80</v>
      </c>
      <c r="F296" s="2" t="s">
        <v>118</v>
      </c>
      <c r="G296" s="2" t="s">
        <v>20</v>
      </c>
      <c r="H296" s="2" t="s">
        <v>1451</v>
      </c>
      <c r="I296" s="2" t="s">
        <v>413</v>
      </c>
      <c r="J296" s="2" t="s">
        <v>1452</v>
      </c>
      <c r="K296" s="2" t="s">
        <v>109</v>
      </c>
      <c r="L296" s="3">
        <v>0.86</v>
      </c>
      <c r="M296" s="2" t="s">
        <v>1453</v>
      </c>
      <c r="N296" s="2" t="s">
        <v>1454</v>
      </c>
    </row>
    <row r="297" ht="22.5" hidden="1" customHeight="1">
      <c r="A297" s="2" t="s">
        <v>1336</v>
      </c>
      <c r="B297" s="2" t="s">
        <v>1455</v>
      </c>
      <c r="C297" s="2" t="s">
        <v>16</v>
      </c>
      <c r="D297" s="2" t="s">
        <v>36</v>
      </c>
      <c r="E297" s="2" t="s">
        <v>80</v>
      </c>
      <c r="F297" s="2" t="s">
        <v>118</v>
      </c>
      <c r="G297" s="2" t="s">
        <v>20</v>
      </c>
      <c r="H297" s="2" t="s">
        <v>1456</v>
      </c>
      <c r="I297" s="2" t="s">
        <v>31</v>
      </c>
      <c r="J297" s="2" t="s">
        <v>1457</v>
      </c>
      <c r="K297" s="2" t="s">
        <v>40</v>
      </c>
      <c r="L297" s="3">
        <v>0.76</v>
      </c>
      <c r="M297" s="2" t="s">
        <v>1448</v>
      </c>
      <c r="N297" s="2" t="s">
        <v>1458</v>
      </c>
    </row>
    <row r="298" ht="22.5" hidden="1" customHeight="1">
      <c r="A298" s="2" t="s">
        <v>1336</v>
      </c>
      <c r="B298" s="2" t="s">
        <v>1459</v>
      </c>
      <c r="C298" s="2" t="s">
        <v>16</v>
      </c>
      <c r="D298" s="2" t="s">
        <v>36</v>
      </c>
      <c r="E298" s="2" t="s">
        <v>80</v>
      </c>
      <c r="F298" s="2" t="s">
        <v>65</v>
      </c>
      <c r="G298" s="2" t="s">
        <v>20</v>
      </c>
      <c r="H298" s="2" t="s">
        <v>1460</v>
      </c>
      <c r="I298" s="2" t="s">
        <v>22</v>
      </c>
      <c r="J298" s="2" t="s">
        <v>1461</v>
      </c>
      <c r="K298" s="2" t="s">
        <v>40</v>
      </c>
      <c r="L298" s="3">
        <v>0.93</v>
      </c>
      <c r="M298" s="2" t="s">
        <v>1462</v>
      </c>
      <c r="N298" s="2" t="s">
        <v>1463</v>
      </c>
    </row>
    <row r="299" ht="22.5" customHeight="1">
      <c r="A299" s="2" t="s">
        <v>1336</v>
      </c>
      <c r="B299" s="2" t="s">
        <v>1464</v>
      </c>
      <c r="C299" s="2" t="s">
        <v>750</v>
      </c>
      <c r="D299" s="2" t="s">
        <v>36</v>
      </c>
      <c r="E299" s="2" t="s">
        <v>251</v>
      </c>
      <c r="F299" s="2" t="s">
        <v>118</v>
      </c>
      <c r="G299" s="2" t="s">
        <v>356</v>
      </c>
      <c r="H299" s="2" t="s">
        <v>1465</v>
      </c>
      <c r="I299" s="2" t="s">
        <v>22</v>
      </c>
      <c r="J299" s="2" t="s">
        <v>1466</v>
      </c>
      <c r="K299" s="2" t="s">
        <v>254</v>
      </c>
      <c r="L299" s="3">
        <v>0.9</v>
      </c>
      <c r="M299" s="2" t="s">
        <v>1467</v>
      </c>
      <c r="N299" s="2" t="s">
        <v>1468</v>
      </c>
    </row>
    <row r="300" ht="22.5" hidden="1" customHeight="1">
      <c r="A300" s="2" t="s">
        <v>1336</v>
      </c>
      <c r="B300" s="2" t="s">
        <v>1469</v>
      </c>
      <c r="C300" s="2" t="s">
        <v>79</v>
      </c>
      <c r="D300" s="2" t="s">
        <v>304</v>
      </c>
      <c r="E300" s="2" t="s">
        <v>195</v>
      </c>
      <c r="F300" s="2" t="s">
        <v>79</v>
      </c>
      <c r="G300" s="2" t="s">
        <v>20</v>
      </c>
      <c r="H300" s="2" t="s">
        <v>1470</v>
      </c>
      <c r="I300" s="2" t="s">
        <v>95</v>
      </c>
      <c r="J300" s="2" t="s">
        <v>1471</v>
      </c>
      <c r="K300" s="2" t="s">
        <v>40</v>
      </c>
      <c r="L300" s="3">
        <v>0.94</v>
      </c>
      <c r="M300" s="2" t="s">
        <v>1472</v>
      </c>
      <c r="N300" s="2" t="s">
        <v>1473</v>
      </c>
    </row>
    <row r="301" ht="22.5" hidden="1" customHeight="1">
      <c r="A301" s="2" t="s">
        <v>1336</v>
      </c>
      <c r="B301" s="2" t="s">
        <v>1474</v>
      </c>
      <c r="C301" s="2" t="s">
        <v>79</v>
      </c>
      <c r="D301" s="2" t="s">
        <v>36</v>
      </c>
      <c r="E301" s="2" t="s">
        <v>251</v>
      </c>
      <c r="F301" s="2" t="s">
        <v>235</v>
      </c>
      <c r="G301" s="2" t="s">
        <v>356</v>
      </c>
      <c r="H301" s="2" t="s">
        <v>1475</v>
      </c>
      <c r="I301" s="2" t="s">
        <v>22</v>
      </c>
      <c r="J301" s="2" t="s">
        <v>1476</v>
      </c>
      <c r="K301" s="2" t="s">
        <v>254</v>
      </c>
      <c r="L301" s="3">
        <v>0.97</v>
      </c>
      <c r="M301" s="2" t="s">
        <v>1477</v>
      </c>
      <c r="N301" s="2" t="s">
        <v>1478</v>
      </c>
    </row>
    <row r="302" ht="22.5" hidden="1" customHeight="1">
      <c r="A302" s="2" t="s">
        <v>1336</v>
      </c>
      <c r="B302" s="2" t="s">
        <v>1479</v>
      </c>
      <c r="C302" s="2" t="s">
        <v>79</v>
      </c>
      <c r="D302" s="2" t="s">
        <v>304</v>
      </c>
      <c r="E302" s="2" t="s">
        <v>80</v>
      </c>
      <c r="F302" s="2" t="s">
        <v>79</v>
      </c>
      <c r="G302" s="2" t="s">
        <v>20</v>
      </c>
      <c r="H302" s="2" t="s">
        <v>1480</v>
      </c>
      <c r="I302" s="2" t="s">
        <v>31</v>
      </c>
      <c r="J302" s="2" t="s">
        <v>1481</v>
      </c>
      <c r="K302" s="2" t="s">
        <v>40</v>
      </c>
      <c r="L302" s="3">
        <v>0.97</v>
      </c>
      <c r="M302" s="2" t="s">
        <v>1482</v>
      </c>
      <c r="N302" s="2" t="s">
        <v>1483</v>
      </c>
    </row>
    <row r="303" ht="22.5" hidden="1" customHeight="1">
      <c r="A303" s="2" t="s">
        <v>1336</v>
      </c>
      <c r="B303" s="2" t="s">
        <v>1484</v>
      </c>
      <c r="C303" s="2" t="s">
        <v>79</v>
      </c>
      <c r="D303" s="2" t="s">
        <v>36</v>
      </c>
      <c r="E303" s="2" t="s">
        <v>251</v>
      </c>
      <c r="F303" s="2" t="s">
        <v>79</v>
      </c>
      <c r="G303" s="2" t="s">
        <v>356</v>
      </c>
      <c r="H303" s="2" t="s">
        <v>1485</v>
      </c>
      <c r="I303" s="2" t="s">
        <v>67</v>
      </c>
      <c r="J303" s="2" t="s">
        <v>1486</v>
      </c>
      <c r="K303" s="2" t="s">
        <v>67</v>
      </c>
      <c r="L303" s="3">
        <v>0.97</v>
      </c>
      <c r="M303" s="2" t="s">
        <v>1487</v>
      </c>
      <c r="N303" s="2" t="s">
        <v>1488</v>
      </c>
    </row>
    <row r="304" ht="22.5" customHeight="1">
      <c r="A304" s="2" t="s">
        <v>1336</v>
      </c>
      <c r="B304" s="2" t="s">
        <v>1489</v>
      </c>
      <c r="C304" s="2" t="s">
        <v>750</v>
      </c>
      <c r="D304" s="2" t="s">
        <v>36</v>
      </c>
      <c r="E304" s="2" t="s">
        <v>64</v>
      </c>
      <c r="F304" s="2" t="s">
        <v>118</v>
      </c>
      <c r="G304" s="2" t="s">
        <v>73</v>
      </c>
      <c r="H304" s="2" t="s">
        <v>1490</v>
      </c>
      <c r="I304" s="2" t="s">
        <v>22</v>
      </c>
      <c r="J304" s="2" t="s">
        <v>1491</v>
      </c>
      <c r="K304" s="2" t="s">
        <v>40</v>
      </c>
      <c r="L304" s="3">
        <v>0.96</v>
      </c>
      <c r="M304" s="2" t="s">
        <v>1492</v>
      </c>
      <c r="N304" s="2" t="s">
        <v>1493</v>
      </c>
    </row>
    <row r="305" ht="22.5" hidden="1" customHeight="1">
      <c r="A305" s="2" t="s">
        <v>1336</v>
      </c>
      <c r="B305" s="2" t="s">
        <v>1494</v>
      </c>
      <c r="C305" s="2" t="s">
        <v>750</v>
      </c>
      <c r="D305" s="2" t="s">
        <v>36</v>
      </c>
      <c r="E305" s="2" t="s">
        <v>80</v>
      </c>
      <c r="F305" s="2" t="s">
        <v>118</v>
      </c>
      <c r="G305" s="2" t="s">
        <v>20</v>
      </c>
      <c r="H305" s="2" t="s">
        <v>1495</v>
      </c>
      <c r="I305" s="2" t="s">
        <v>83</v>
      </c>
      <c r="J305" s="2" t="s">
        <v>1496</v>
      </c>
      <c r="K305" s="2" t="s">
        <v>40</v>
      </c>
      <c r="L305" s="3">
        <v>0.98</v>
      </c>
      <c r="M305" s="2" t="s">
        <v>1497</v>
      </c>
      <c r="N305" s="2" t="s">
        <v>1498</v>
      </c>
    </row>
    <row r="306" ht="22.5" customHeight="1">
      <c r="A306" s="2" t="s">
        <v>1336</v>
      </c>
      <c r="B306" s="2" t="s">
        <v>1499</v>
      </c>
      <c r="C306" s="2" t="s">
        <v>750</v>
      </c>
      <c r="D306" s="2" t="s">
        <v>36</v>
      </c>
      <c r="E306" s="2" t="s">
        <v>251</v>
      </c>
      <c r="F306" s="2" t="s">
        <v>118</v>
      </c>
      <c r="G306" s="2" t="s">
        <v>356</v>
      </c>
      <c r="H306" s="2" t="s">
        <v>1500</v>
      </c>
      <c r="I306" s="2" t="s">
        <v>22</v>
      </c>
      <c r="J306" s="2" t="s">
        <v>1501</v>
      </c>
      <c r="K306" s="2" t="s">
        <v>24</v>
      </c>
      <c r="L306" s="3">
        <v>0.97</v>
      </c>
      <c r="M306" s="2" t="s">
        <v>1502</v>
      </c>
      <c r="N306" s="2" t="s">
        <v>1503</v>
      </c>
    </row>
    <row r="307" ht="22.5" customHeight="1">
      <c r="A307" s="2" t="s">
        <v>1336</v>
      </c>
      <c r="B307" s="2" t="s">
        <v>1504</v>
      </c>
      <c r="C307" s="2" t="s">
        <v>750</v>
      </c>
      <c r="D307" s="2" t="s">
        <v>36</v>
      </c>
      <c r="E307" s="2" t="s">
        <v>64</v>
      </c>
      <c r="F307" s="2" t="s">
        <v>118</v>
      </c>
      <c r="G307" s="2" t="s">
        <v>73</v>
      </c>
      <c r="H307" s="2" t="s">
        <v>1505</v>
      </c>
      <c r="I307" s="2" t="s">
        <v>22</v>
      </c>
      <c r="J307" s="2" t="s">
        <v>1506</v>
      </c>
      <c r="K307" s="2" t="s">
        <v>40</v>
      </c>
      <c r="L307" s="3">
        <v>0.96</v>
      </c>
      <c r="M307" s="2" t="s">
        <v>1507</v>
      </c>
      <c r="N307" s="2" t="s">
        <v>1508</v>
      </c>
    </row>
    <row r="308" ht="22.5" hidden="1" customHeight="1">
      <c r="A308" s="2" t="s">
        <v>1336</v>
      </c>
      <c r="B308" s="2" t="s">
        <v>1509</v>
      </c>
      <c r="C308" s="2" t="s">
        <v>750</v>
      </c>
      <c r="D308" s="2" t="s">
        <v>36</v>
      </c>
      <c r="E308" s="2" t="s">
        <v>80</v>
      </c>
      <c r="F308" s="2" t="s">
        <v>118</v>
      </c>
      <c r="G308" s="2" t="s">
        <v>20</v>
      </c>
      <c r="H308" s="2" t="s">
        <v>1510</v>
      </c>
      <c r="I308" s="2" t="s">
        <v>83</v>
      </c>
      <c r="J308" s="2" t="s">
        <v>1496</v>
      </c>
      <c r="K308" s="2" t="s">
        <v>40</v>
      </c>
      <c r="L308" s="3">
        <v>0.98</v>
      </c>
      <c r="M308" s="2" t="s">
        <v>1497</v>
      </c>
      <c r="N308" s="2" t="s">
        <v>1511</v>
      </c>
    </row>
    <row r="309" ht="22.5" hidden="1" customHeight="1">
      <c r="A309" s="2" t="s">
        <v>1336</v>
      </c>
      <c r="B309" s="2" t="s">
        <v>1512</v>
      </c>
      <c r="C309" s="2" t="s">
        <v>16</v>
      </c>
      <c r="D309" s="2" t="s">
        <v>36</v>
      </c>
      <c r="E309" s="2" t="s">
        <v>28</v>
      </c>
      <c r="F309" s="2" t="s">
        <v>20</v>
      </c>
      <c r="G309" s="2" t="s">
        <v>29</v>
      </c>
      <c r="H309" s="2" t="s">
        <v>1513</v>
      </c>
      <c r="I309" s="2" t="s">
        <v>67</v>
      </c>
      <c r="J309" s="2" t="s">
        <v>1514</v>
      </c>
      <c r="K309" s="2" t="s">
        <v>67</v>
      </c>
      <c r="L309" s="3">
        <v>0.78</v>
      </c>
      <c r="M309" s="2" t="s">
        <v>1515</v>
      </c>
      <c r="N309" s="2" t="s">
        <v>1516</v>
      </c>
    </row>
    <row r="310" ht="22.5" hidden="1" customHeight="1">
      <c r="A310" s="2" t="s">
        <v>1336</v>
      </c>
      <c r="B310" s="2" t="s">
        <v>1517</v>
      </c>
      <c r="C310" s="2" t="s">
        <v>750</v>
      </c>
      <c r="D310" s="2" t="s">
        <v>36</v>
      </c>
      <c r="E310" s="2" t="s">
        <v>80</v>
      </c>
      <c r="F310" s="2" t="s">
        <v>118</v>
      </c>
      <c r="G310" s="2" t="s">
        <v>20</v>
      </c>
      <c r="H310" s="2" t="s">
        <v>1518</v>
      </c>
      <c r="I310" s="2" t="s">
        <v>83</v>
      </c>
      <c r="J310" s="2" t="s">
        <v>1519</v>
      </c>
      <c r="K310" s="2" t="s">
        <v>40</v>
      </c>
      <c r="L310" s="3">
        <v>0.99</v>
      </c>
      <c r="M310" s="2" t="s">
        <v>1520</v>
      </c>
      <c r="N310" s="2" t="s">
        <v>1521</v>
      </c>
    </row>
    <row r="311" ht="22.5" hidden="1" customHeight="1">
      <c r="A311" s="2" t="s">
        <v>1336</v>
      </c>
      <c r="B311" s="2" t="s">
        <v>1522</v>
      </c>
      <c r="C311" s="2" t="s">
        <v>750</v>
      </c>
      <c r="D311" s="2" t="s">
        <v>36</v>
      </c>
      <c r="E311" s="2" t="s">
        <v>251</v>
      </c>
      <c r="F311" s="2" t="s">
        <v>118</v>
      </c>
      <c r="G311" s="2" t="s">
        <v>356</v>
      </c>
      <c r="H311" s="2" t="s">
        <v>1523</v>
      </c>
      <c r="I311" s="2" t="s">
        <v>83</v>
      </c>
      <c r="J311" s="2" t="s">
        <v>1524</v>
      </c>
      <c r="K311" s="2" t="s">
        <v>40</v>
      </c>
      <c r="L311" s="3">
        <v>0.97</v>
      </c>
      <c r="M311" s="2" t="s">
        <v>1525</v>
      </c>
      <c r="N311" s="2" t="s">
        <v>1526</v>
      </c>
    </row>
    <row r="312" ht="22.5" hidden="1" customHeight="1">
      <c r="A312" s="2" t="s">
        <v>1336</v>
      </c>
      <c r="B312" s="2" t="s">
        <v>1527</v>
      </c>
      <c r="C312" s="2" t="s">
        <v>750</v>
      </c>
      <c r="D312" s="2" t="s">
        <v>36</v>
      </c>
      <c r="E312" s="2" t="s">
        <v>80</v>
      </c>
      <c r="F312" s="2" t="s">
        <v>118</v>
      </c>
      <c r="G312" s="2" t="s">
        <v>20</v>
      </c>
      <c r="H312" s="2" t="s">
        <v>1528</v>
      </c>
      <c r="I312" s="2" t="s">
        <v>413</v>
      </c>
      <c r="J312" s="2" t="s">
        <v>1529</v>
      </c>
      <c r="K312" s="2" t="s">
        <v>109</v>
      </c>
      <c r="L312" s="3">
        <v>0.82</v>
      </c>
      <c r="M312" s="2" t="s">
        <v>1530</v>
      </c>
      <c r="N312" s="2" t="s">
        <v>1531</v>
      </c>
    </row>
    <row r="313" ht="22.5" hidden="1" customHeight="1">
      <c r="A313" s="2" t="s">
        <v>1336</v>
      </c>
      <c r="B313" s="2" t="s">
        <v>1532</v>
      </c>
      <c r="C313" s="2" t="s">
        <v>16</v>
      </c>
      <c r="D313" s="2" t="s">
        <v>36</v>
      </c>
      <c r="E313" s="2" t="s">
        <v>195</v>
      </c>
      <c r="F313" s="2" t="s">
        <v>65</v>
      </c>
      <c r="G313" s="2" t="s">
        <v>1352</v>
      </c>
      <c r="H313" s="2" t="s">
        <v>1533</v>
      </c>
      <c r="I313" s="2" t="s">
        <v>95</v>
      </c>
      <c r="J313" s="2" t="s">
        <v>1534</v>
      </c>
      <c r="K313" s="2" t="s">
        <v>40</v>
      </c>
      <c r="L313" s="3">
        <v>0.9</v>
      </c>
      <c r="M313" s="2" t="s">
        <v>1535</v>
      </c>
      <c r="N313" s="2" t="s">
        <v>1536</v>
      </c>
    </row>
    <row r="314" ht="22.5" hidden="1" customHeight="1">
      <c r="A314" s="2" t="s">
        <v>1336</v>
      </c>
      <c r="B314" s="2" t="s">
        <v>1537</v>
      </c>
      <c r="C314" s="2" t="s">
        <v>16</v>
      </c>
      <c r="D314" s="2" t="s">
        <v>36</v>
      </c>
      <c r="E314" s="2" t="s">
        <v>251</v>
      </c>
      <c r="F314" s="2" t="s">
        <v>65</v>
      </c>
      <c r="G314" s="2" t="s">
        <v>356</v>
      </c>
      <c r="H314" s="2" t="s">
        <v>1538</v>
      </c>
      <c r="I314" s="2" t="s">
        <v>22</v>
      </c>
      <c r="J314" s="2" t="s">
        <v>1539</v>
      </c>
      <c r="K314" s="2" t="s">
        <v>40</v>
      </c>
      <c r="L314" s="3">
        <v>0.83</v>
      </c>
      <c r="M314" s="2" t="s">
        <v>1540</v>
      </c>
      <c r="N314" s="2" t="s">
        <v>1541</v>
      </c>
    </row>
    <row r="315" ht="22.5" hidden="1" customHeight="1">
      <c r="A315" s="2" t="s">
        <v>1336</v>
      </c>
      <c r="B315" s="2" t="s">
        <v>1542</v>
      </c>
      <c r="C315" s="2" t="s">
        <v>750</v>
      </c>
      <c r="D315" s="2" t="s">
        <v>36</v>
      </c>
      <c r="E315" s="2" t="s">
        <v>251</v>
      </c>
      <c r="F315" s="2" t="s">
        <v>118</v>
      </c>
      <c r="G315" s="2" t="s">
        <v>356</v>
      </c>
      <c r="H315" s="2" t="s">
        <v>1543</v>
      </c>
      <c r="I315" s="2" t="s">
        <v>83</v>
      </c>
      <c r="J315" s="2" t="s">
        <v>1544</v>
      </c>
      <c r="K315" s="2" t="s">
        <v>40</v>
      </c>
      <c r="L315" s="3">
        <v>0.94</v>
      </c>
      <c r="M315" s="2" t="s">
        <v>1545</v>
      </c>
      <c r="N315" s="2" t="s">
        <v>1546</v>
      </c>
    </row>
    <row r="316" ht="22.5" customHeight="1">
      <c r="A316" s="2" t="s">
        <v>1336</v>
      </c>
      <c r="B316" s="2" t="s">
        <v>1547</v>
      </c>
      <c r="C316" s="2" t="s">
        <v>79</v>
      </c>
      <c r="D316" s="2" t="s">
        <v>36</v>
      </c>
      <c r="E316" s="2" t="s">
        <v>251</v>
      </c>
      <c r="F316" s="2" t="s">
        <v>118</v>
      </c>
      <c r="G316" s="2" t="s">
        <v>356</v>
      </c>
      <c r="H316" s="2" t="s">
        <v>1548</v>
      </c>
      <c r="I316" s="2" t="s">
        <v>22</v>
      </c>
      <c r="J316" s="2" t="s">
        <v>1549</v>
      </c>
      <c r="K316" s="2" t="s">
        <v>24</v>
      </c>
      <c r="L316" s="3">
        <v>0.96</v>
      </c>
      <c r="M316" s="2" t="s">
        <v>1550</v>
      </c>
      <c r="N316" s="2" t="s">
        <v>1551</v>
      </c>
    </row>
    <row r="317" ht="22.5" hidden="1" customHeight="1">
      <c r="A317" s="2" t="s">
        <v>1336</v>
      </c>
      <c r="B317" s="2" t="s">
        <v>1552</v>
      </c>
      <c r="C317" s="2" t="s">
        <v>79</v>
      </c>
      <c r="D317" s="2" t="s">
        <v>36</v>
      </c>
      <c r="E317" s="2" t="s">
        <v>271</v>
      </c>
      <c r="F317" s="2" t="s">
        <v>118</v>
      </c>
      <c r="G317" s="2" t="s">
        <v>1553</v>
      </c>
      <c r="H317" s="2" t="s">
        <v>1554</v>
      </c>
      <c r="I317" s="2" t="s">
        <v>89</v>
      </c>
      <c r="J317" s="2" t="s">
        <v>1555</v>
      </c>
      <c r="K317" s="2" t="s">
        <v>40</v>
      </c>
      <c r="L317" s="3">
        <v>0.98</v>
      </c>
      <c r="M317" s="2" t="s">
        <v>1556</v>
      </c>
      <c r="N317" s="2" t="s">
        <v>1557</v>
      </c>
    </row>
    <row r="318" ht="22.5" hidden="1" customHeight="1">
      <c r="A318" s="2" t="s">
        <v>1336</v>
      </c>
      <c r="B318" s="2" t="s">
        <v>1558</v>
      </c>
      <c r="C318" s="2" t="s">
        <v>16</v>
      </c>
      <c r="D318" s="2" t="s">
        <v>36</v>
      </c>
      <c r="E318" s="2" t="s">
        <v>37</v>
      </c>
      <c r="F318" s="2" t="s">
        <v>20</v>
      </c>
      <c r="G318" s="2" t="s">
        <v>29</v>
      </c>
      <c r="H318" s="2" t="s">
        <v>1559</v>
      </c>
      <c r="I318" s="2" t="s">
        <v>22</v>
      </c>
      <c r="J318" s="2" t="s">
        <v>1560</v>
      </c>
      <c r="K318" s="2" t="s">
        <v>40</v>
      </c>
      <c r="L318" s="3">
        <v>0.8</v>
      </c>
      <c r="M318" s="2" t="s">
        <v>1561</v>
      </c>
      <c r="N318" s="2" t="s">
        <v>1562</v>
      </c>
    </row>
    <row r="319" ht="22.5" hidden="1" customHeight="1">
      <c r="A319" s="2" t="s">
        <v>1336</v>
      </c>
      <c r="B319" s="2" t="s">
        <v>1563</v>
      </c>
      <c r="C319" s="2" t="s">
        <v>750</v>
      </c>
      <c r="D319" s="2" t="s">
        <v>36</v>
      </c>
      <c r="E319" s="2" t="s">
        <v>195</v>
      </c>
      <c r="F319" s="2" t="s">
        <v>79</v>
      </c>
      <c r="G319" s="2" t="s">
        <v>29</v>
      </c>
      <c r="H319" s="2" t="s">
        <v>1564</v>
      </c>
      <c r="I319" s="2" t="s">
        <v>95</v>
      </c>
      <c r="J319" s="2" t="s">
        <v>1565</v>
      </c>
      <c r="K319" s="2" t="s">
        <v>97</v>
      </c>
      <c r="L319" s="3">
        <v>0.99</v>
      </c>
      <c r="M319" s="2" t="s">
        <v>1566</v>
      </c>
      <c r="N319" s="2" t="s">
        <v>1567</v>
      </c>
    </row>
    <row r="320" ht="22.5" customHeight="1">
      <c r="A320" s="2" t="s">
        <v>1336</v>
      </c>
      <c r="B320" s="2" t="s">
        <v>1568</v>
      </c>
      <c r="C320" s="2" t="s">
        <v>750</v>
      </c>
      <c r="D320" s="2" t="s">
        <v>36</v>
      </c>
      <c r="E320" s="2" t="s">
        <v>28</v>
      </c>
      <c r="F320" s="2" t="s">
        <v>79</v>
      </c>
      <c r="G320" s="2" t="s">
        <v>29</v>
      </c>
      <c r="H320" s="2" t="s">
        <v>1569</v>
      </c>
      <c r="I320" s="2" t="s">
        <v>22</v>
      </c>
      <c r="J320" s="2" t="s">
        <v>1570</v>
      </c>
      <c r="K320" s="2" t="s">
        <v>109</v>
      </c>
      <c r="L320" s="3">
        <v>0.97</v>
      </c>
      <c r="M320" s="2" t="s">
        <v>1571</v>
      </c>
      <c r="N320" s="2" t="s">
        <v>1572</v>
      </c>
    </row>
    <row r="321" ht="22.5" hidden="1" customHeight="1">
      <c r="A321" s="2" t="s">
        <v>1336</v>
      </c>
      <c r="B321" s="2" t="s">
        <v>1573</v>
      </c>
      <c r="C321" s="2" t="s">
        <v>1574</v>
      </c>
      <c r="D321" s="2" t="s">
        <v>36</v>
      </c>
      <c r="E321" s="2" t="s">
        <v>564</v>
      </c>
      <c r="F321" s="2" t="s">
        <v>20</v>
      </c>
      <c r="G321" s="2" t="s">
        <v>1575</v>
      </c>
      <c r="H321" s="2" t="s">
        <v>1576</v>
      </c>
      <c r="I321" s="2" t="s">
        <v>22</v>
      </c>
      <c r="J321" s="2" t="s">
        <v>1577</v>
      </c>
      <c r="K321" s="2" t="s">
        <v>40</v>
      </c>
      <c r="L321" s="3">
        <v>0.3</v>
      </c>
      <c r="M321" s="2" t="s">
        <v>1578</v>
      </c>
      <c r="N321" s="2" t="s">
        <v>1579</v>
      </c>
    </row>
    <row r="322" ht="22.5" hidden="1" customHeight="1">
      <c r="A322" s="2" t="s">
        <v>1336</v>
      </c>
      <c r="B322" s="2" t="s">
        <v>1580</v>
      </c>
      <c r="C322" s="2" t="s">
        <v>750</v>
      </c>
      <c r="D322" s="2" t="s">
        <v>36</v>
      </c>
      <c r="E322" s="2" t="s">
        <v>37</v>
      </c>
      <c r="F322" s="2" t="s">
        <v>356</v>
      </c>
      <c r="G322" s="2" t="s">
        <v>1575</v>
      </c>
      <c r="H322" s="2" t="s">
        <v>1581</v>
      </c>
      <c r="I322" s="2" t="s">
        <v>22</v>
      </c>
      <c r="J322" s="2" t="s">
        <v>1582</v>
      </c>
      <c r="K322" s="2" t="s">
        <v>48</v>
      </c>
      <c r="L322" s="3">
        <v>0.74</v>
      </c>
      <c r="M322" s="2" t="s">
        <v>1583</v>
      </c>
      <c r="N322" s="2" t="s">
        <v>1584</v>
      </c>
    </row>
    <row r="323" ht="22.5" hidden="1" customHeight="1">
      <c r="A323" s="2" t="s">
        <v>1336</v>
      </c>
      <c r="B323" s="2" t="s">
        <v>1585</v>
      </c>
      <c r="C323" s="2" t="s">
        <v>750</v>
      </c>
      <c r="D323" s="2" t="s">
        <v>36</v>
      </c>
      <c r="E323" s="2" t="s">
        <v>28</v>
      </c>
      <c r="F323" s="2" t="s">
        <v>356</v>
      </c>
      <c r="G323" s="2" t="s">
        <v>1575</v>
      </c>
      <c r="H323" s="2" t="s">
        <v>1586</v>
      </c>
      <c r="I323" s="2" t="s">
        <v>22</v>
      </c>
      <c r="J323" s="2" t="s">
        <v>1587</v>
      </c>
      <c r="K323" s="2" t="s">
        <v>40</v>
      </c>
      <c r="L323" s="3">
        <v>0.7</v>
      </c>
      <c r="M323" s="2" t="s">
        <v>1588</v>
      </c>
      <c r="N323" s="2" t="s">
        <v>1589</v>
      </c>
    </row>
    <row r="324" ht="22.5" hidden="1" customHeight="1">
      <c r="A324" s="2" t="s">
        <v>1336</v>
      </c>
      <c r="B324" s="2" t="s">
        <v>1590</v>
      </c>
      <c r="C324" s="2" t="s">
        <v>79</v>
      </c>
      <c r="D324" s="2" t="s">
        <v>304</v>
      </c>
      <c r="E324" s="2" t="s">
        <v>195</v>
      </c>
      <c r="F324" s="2" t="s">
        <v>79</v>
      </c>
      <c r="G324" s="2" t="s">
        <v>20</v>
      </c>
      <c r="H324" s="2" t="s">
        <v>1591</v>
      </c>
      <c r="I324" s="2" t="s">
        <v>95</v>
      </c>
      <c r="J324" s="2" t="s">
        <v>1592</v>
      </c>
      <c r="K324" s="2" t="s">
        <v>40</v>
      </c>
      <c r="L324" s="3">
        <v>0.72</v>
      </c>
      <c r="M324" s="2" t="s">
        <v>1593</v>
      </c>
      <c r="N324" s="2" t="s">
        <v>1594</v>
      </c>
    </row>
    <row r="325" ht="22.5" hidden="1" customHeight="1">
      <c r="A325" s="2" t="s">
        <v>1336</v>
      </c>
      <c r="B325" s="2" t="s">
        <v>1595</v>
      </c>
      <c r="C325" s="2" t="s">
        <v>79</v>
      </c>
      <c r="D325" s="2" t="s">
        <v>36</v>
      </c>
      <c r="E325" s="2" t="s">
        <v>251</v>
      </c>
      <c r="F325" s="2" t="s">
        <v>235</v>
      </c>
      <c r="G325" s="2" t="s">
        <v>356</v>
      </c>
      <c r="H325" s="2" t="s">
        <v>1596</v>
      </c>
      <c r="I325" s="2" t="s">
        <v>22</v>
      </c>
      <c r="J325" s="2" t="s">
        <v>1597</v>
      </c>
      <c r="K325" s="2" t="s">
        <v>254</v>
      </c>
      <c r="L325" s="3">
        <v>0.78</v>
      </c>
      <c r="M325" s="2" t="s">
        <v>1598</v>
      </c>
      <c r="N325" s="2" t="s">
        <v>1599</v>
      </c>
    </row>
    <row r="326" ht="22.5" hidden="1" customHeight="1">
      <c r="A326" s="2" t="s">
        <v>1336</v>
      </c>
      <c r="B326" s="2" t="s">
        <v>1600</v>
      </c>
      <c r="C326" s="2" t="s">
        <v>750</v>
      </c>
      <c r="D326" s="2" t="s">
        <v>36</v>
      </c>
      <c r="E326" s="2" t="s">
        <v>28</v>
      </c>
      <c r="F326" s="2" t="s">
        <v>356</v>
      </c>
      <c r="G326" s="2" t="s">
        <v>1601</v>
      </c>
      <c r="H326" s="2" t="s">
        <v>1602</v>
      </c>
      <c r="I326" s="2" t="s">
        <v>22</v>
      </c>
      <c r="J326" s="2" t="s">
        <v>1603</v>
      </c>
      <c r="K326" s="2" t="s">
        <v>40</v>
      </c>
      <c r="L326" s="3">
        <v>0.7</v>
      </c>
      <c r="M326" s="2" t="s">
        <v>1604</v>
      </c>
      <c r="N326" s="2" t="s">
        <v>1605</v>
      </c>
    </row>
    <row r="327" ht="22.5" hidden="1" customHeight="1">
      <c r="A327" s="2" t="s">
        <v>1336</v>
      </c>
      <c r="B327" s="2" t="s">
        <v>1606</v>
      </c>
      <c r="C327" s="2" t="s">
        <v>750</v>
      </c>
      <c r="D327" s="2" t="s">
        <v>36</v>
      </c>
      <c r="E327" s="2" t="s">
        <v>80</v>
      </c>
      <c r="F327" s="2" t="s">
        <v>118</v>
      </c>
      <c r="G327" s="2" t="s">
        <v>20</v>
      </c>
      <c r="H327" s="2" t="s">
        <v>1607</v>
      </c>
      <c r="I327" s="2" t="s">
        <v>31</v>
      </c>
      <c r="J327" s="2" t="s">
        <v>1608</v>
      </c>
      <c r="K327" s="2" t="s">
        <v>109</v>
      </c>
      <c r="L327" s="3">
        <v>0.99</v>
      </c>
      <c r="M327" s="2" t="s">
        <v>1609</v>
      </c>
      <c r="N327" s="2" t="s">
        <v>1610</v>
      </c>
    </row>
    <row r="328" ht="22.5" hidden="1" customHeight="1">
      <c r="A328" s="2" t="s">
        <v>1336</v>
      </c>
      <c r="B328" s="2" t="s">
        <v>1611</v>
      </c>
      <c r="C328" s="2" t="s">
        <v>750</v>
      </c>
      <c r="D328" s="2" t="s">
        <v>36</v>
      </c>
      <c r="E328" s="2" t="s">
        <v>251</v>
      </c>
      <c r="F328" s="2" t="s">
        <v>118</v>
      </c>
      <c r="G328" s="2" t="s">
        <v>356</v>
      </c>
      <c r="H328" s="2" t="s">
        <v>1612</v>
      </c>
      <c r="I328" s="2" t="s">
        <v>67</v>
      </c>
      <c r="J328" s="2" t="s">
        <v>1613</v>
      </c>
      <c r="K328" s="2" t="s">
        <v>67</v>
      </c>
      <c r="L328" s="3">
        <v>0.96</v>
      </c>
      <c r="M328" s="2" t="s">
        <v>1614</v>
      </c>
      <c r="N328" s="2" t="s">
        <v>1615</v>
      </c>
    </row>
    <row r="329" ht="22.5" hidden="1" customHeight="1">
      <c r="A329" s="2" t="s">
        <v>1336</v>
      </c>
      <c r="B329" s="2" t="s">
        <v>1616</v>
      </c>
      <c r="C329" s="2" t="s">
        <v>750</v>
      </c>
      <c r="D329" s="2" t="s">
        <v>36</v>
      </c>
      <c r="E329" s="2" t="s">
        <v>251</v>
      </c>
      <c r="F329" s="2" t="s">
        <v>118</v>
      </c>
      <c r="G329" s="2" t="s">
        <v>356</v>
      </c>
      <c r="H329" s="2" t="s">
        <v>1617</v>
      </c>
      <c r="I329" s="2" t="s">
        <v>67</v>
      </c>
      <c r="J329" s="2" t="s">
        <v>1613</v>
      </c>
      <c r="K329" s="2" t="s">
        <v>67</v>
      </c>
      <c r="L329" s="3">
        <v>0.94</v>
      </c>
      <c r="M329" s="2" t="s">
        <v>1618</v>
      </c>
      <c r="N329" s="2" t="s">
        <v>1619</v>
      </c>
    </row>
    <row r="330" ht="22.5" hidden="1" customHeight="1">
      <c r="A330" s="2" t="s">
        <v>1336</v>
      </c>
      <c r="B330" s="2" t="s">
        <v>1620</v>
      </c>
      <c r="C330" s="2" t="s">
        <v>750</v>
      </c>
      <c r="D330" s="2" t="s">
        <v>36</v>
      </c>
      <c r="E330" s="2" t="s">
        <v>28</v>
      </c>
      <c r="F330" s="2" t="s">
        <v>20</v>
      </c>
      <c r="G330" s="2" t="s">
        <v>118</v>
      </c>
      <c r="H330" s="2" t="s">
        <v>1621</v>
      </c>
      <c r="I330" s="2" t="s">
        <v>413</v>
      </c>
      <c r="J330" s="2" t="s">
        <v>1622</v>
      </c>
      <c r="K330" s="2" t="s">
        <v>109</v>
      </c>
      <c r="L330" s="3">
        <v>0.85</v>
      </c>
      <c r="M330" s="2" t="s">
        <v>1623</v>
      </c>
      <c r="N330" s="2" t="s">
        <v>1624</v>
      </c>
    </row>
    <row r="331" ht="22.5" hidden="1" customHeight="1">
      <c r="A331" s="2" t="s">
        <v>1336</v>
      </c>
      <c r="B331" s="2" t="s">
        <v>1625</v>
      </c>
      <c r="C331" s="2" t="s">
        <v>750</v>
      </c>
      <c r="D331" s="2" t="s">
        <v>36</v>
      </c>
      <c r="E331" s="2" t="s">
        <v>64</v>
      </c>
      <c r="F331" s="2" t="s">
        <v>118</v>
      </c>
      <c r="G331" s="2" t="s">
        <v>73</v>
      </c>
      <c r="H331" s="2" t="s">
        <v>1626</v>
      </c>
      <c r="I331" s="2" t="s">
        <v>89</v>
      </c>
      <c r="J331" s="2" t="s">
        <v>1627</v>
      </c>
      <c r="K331" s="2" t="s">
        <v>40</v>
      </c>
      <c r="L331" s="3">
        <v>1.0</v>
      </c>
      <c r="M331" s="2" t="s">
        <v>1628</v>
      </c>
      <c r="N331" s="2" t="s">
        <v>1629</v>
      </c>
    </row>
    <row r="332" ht="22.5" hidden="1" customHeight="1">
      <c r="A332" s="2" t="s">
        <v>1336</v>
      </c>
      <c r="B332" s="2" t="s">
        <v>1630</v>
      </c>
      <c r="C332" s="2" t="s">
        <v>750</v>
      </c>
      <c r="D332" s="2" t="s">
        <v>36</v>
      </c>
      <c r="E332" s="2" t="s">
        <v>251</v>
      </c>
      <c r="F332" s="2" t="s">
        <v>118</v>
      </c>
      <c r="G332" s="2" t="s">
        <v>356</v>
      </c>
      <c r="H332" s="2" t="s">
        <v>1631</v>
      </c>
      <c r="I332" s="2" t="s">
        <v>31</v>
      </c>
      <c r="J332" s="2" t="s">
        <v>1632</v>
      </c>
      <c r="K332" s="2" t="s">
        <v>40</v>
      </c>
      <c r="L332" s="3">
        <v>0.97</v>
      </c>
      <c r="M332" s="2" t="s">
        <v>1633</v>
      </c>
      <c r="N332" s="2" t="s">
        <v>1634</v>
      </c>
    </row>
    <row r="333" ht="22.5" hidden="1" customHeight="1">
      <c r="A333" s="2" t="s">
        <v>1336</v>
      </c>
      <c r="B333" s="2" t="s">
        <v>1635</v>
      </c>
      <c r="C333" s="2" t="s">
        <v>750</v>
      </c>
      <c r="D333" s="2" t="s">
        <v>36</v>
      </c>
      <c r="E333" s="2" t="s">
        <v>195</v>
      </c>
      <c r="F333" s="2" t="s">
        <v>118</v>
      </c>
      <c r="G333" s="2" t="s">
        <v>356</v>
      </c>
      <c r="H333" s="2" t="s">
        <v>1636</v>
      </c>
      <c r="I333" s="2" t="s">
        <v>95</v>
      </c>
      <c r="J333" s="2" t="s">
        <v>1637</v>
      </c>
      <c r="K333" s="2" t="s">
        <v>40</v>
      </c>
      <c r="L333" s="3">
        <v>1.0</v>
      </c>
      <c r="M333" s="2" t="s">
        <v>1638</v>
      </c>
      <c r="N333" s="2" t="s">
        <v>1639</v>
      </c>
    </row>
    <row r="334" ht="22.5" hidden="1" customHeight="1">
      <c r="A334" s="2" t="s">
        <v>1336</v>
      </c>
      <c r="B334" s="2" t="s">
        <v>1640</v>
      </c>
      <c r="C334" s="2" t="s">
        <v>750</v>
      </c>
      <c r="D334" s="2" t="s">
        <v>36</v>
      </c>
      <c r="E334" s="2" t="s">
        <v>251</v>
      </c>
      <c r="F334" s="2" t="s">
        <v>118</v>
      </c>
      <c r="G334" s="2" t="s">
        <v>356</v>
      </c>
      <c r="H334" s="2" t="s">
        <v>1641</v>
      </c>
      <c r="I334" s="2" t="s">
        <v>83</v>
      </c>
      <c r="J334" s="2" t="s">
        <v>999</v>
      </c>
      <c r="K334" s="2" t="s">
        <v>254</v>
      </c>
      <c r="L334" s="3">
        <v>0.98</v>
      </c>
      <c r="M334" s="2" t="s">
        <v>1642</v>
      </c>
      <c r="N334" s="2" t="s">
        <v>1643</v>
      </c>
    </row>
    <row r="335" ht="22.5" hidden="1" customHeight="1">
      <c r="A335" s="2" t="s">
        <v>1336</v>
      </c>
      <c r="B335" s="2" t="s">
        <v>1644</v>
      </c>
      <c r="C335" s="2" t="s">
        <v>750</v>
      </c>
      <c r="D335" s="2" t="s">
        <v>36</v>
      </c>
      <c r="E335" s="2" t="s">
        <v>251</v>
      </c>
      <c r="F335" s="2" t="s">
        <v>118</v>
      </c>
      <c r="G335" s="2" t="s">
        <v>356</v>
      </c>
      <c r="H335" s="2" t="s">
        <v>1645</v>
      </c>
      <c r="I335" s="2" t="s">
        <v>83</v>
      </c>
      <c r="J335" s="2" t="s">
        <v>1646</v>
      </c>
      <c r="K335" s="2" t="s">
        <v>40</v>
      </c>
      <c r="L335" s="3">
        <v>0.97</v>
      </c>
      <c r="M335" s="2" t="s">
        <v>1647</v>
      </c>
      <c r="N335" s="2" t="s">
        <v>1648</v>
      </c>
    </row>
    <row r="336" ht="22.5" hidden="1" customHeight="1">
      <c r="A336" s="2" t="s">
        <v>1336</v>
      </c>
      <c r="B336" s="2" t="s">
        <v>1649</v>
      </c>
      <c r="C336" s="2" t="s">
        <v>750</v>
      </c>
      <c r="D336" s="2" t="s">
        <v>36</v>
      </c>
      <c r="E336" s="2" t="s">
        <v>80</v>
      </c>
      <c r="F336" s="2" t="s">
        <v>118</v>
      </c>
      <c r="G336" s="2" t="s">
        <v>20</v>
      </c>
      <c r="H336" s="2" t="s">
        <v>1650</v>
      </c>
      <c r="I336" s="2" t="s">
        <v>83</v>
      </c>
      <c r="J336" s="2" t="s">
        <v>1651</v>
      </c>
      <c r="K336" s="2" t="s">
        <v>40</v>
      </c>
      <c r="L336" s="3">
        <v>0.99</v>
      </c>
      <c r="M336" s="2" t="s">
        <v>1652</v>
      </c>
      <c r="N336" s="2" t="s">
        <v>1653</v>
      </c>
    </row>
    <row r="337" ht="22.5" customHeight="1">
      <c r="A337" s="2" t="s">
        <v>1336</v>
      </c>
      <c r="B337" s="2" t="s">
        <v>1654</v>
      </c>
      <c r="C337" s="2" t="s">
        <v>750</v>
      </c>
      <c r="D337" s="2" t="s">
        <v>36</v>
      </c>
      <c r="E337" s="2" t="s">
        <v>251</v>
      </c>
      <c r="F337" s="2" t="s">
        <v>118</v>
      </c>
      <c r="G337" s="2" t="s">
        <v>356</v>
      </c>
      <c r="H337" s="2" t="s">
        <v>1655</v>
      </c>
      <c r="I337" s="2" t="s">
        <v>22</v>
      </c>
      <c r="J337" s="2" t="s">
        <v>1656</v>
      </c>
      <c r="K337" s="2" t="s">
        <v>67</v>
      </c>
      <c r="L337" s="3">
        <v>0.96</v>
      </c>
      <c r="M337" s="2" t="s">
        <v>1657</v>
      </c>
      <c r="N337" s="2" t="s">
        <v>1658</v>
      </c>
    </row>
    <row r="338" ht="22.5" customHeight="1">
      <c r="A338" s="2" t="s">
        <v>1336</v>
      </c>
      <c r="B338" s="2" t="s">
        <v>1659</v>
      </c>
      <c r="C338" s="2" t="s">
        <v>750</v>
      </c>
      <c r="D338" s="2" t="s">
        <v>36</v>
      </c>
      <c r="E338" s="2" t="s">
        <v>251</v>
      </c>
      <c r="F338" s="2" t="s">
        <v>118</v>
      </c>
      <c r="G338" s="2" t="s">
        <v>20</v>
      </c>
      <c r="H338" s="2" t="s">
        <v>1660</v>
      </c>
      <c r="I338" s="2" t="s">
        <v>22</v>
      </c>
      <c r="J338" s="2" t="s">
        <v>1661</v>
      </c>
      <c r="K338" s="2" t="s">
        <v>40</v>
      </c>
      <c r="L338" s="3">
        <v>0.99</v>
      </c>
      <c r="M338" s="2" t="s">
        <v>1662</v>
      </c>
      <c r="N338" s="2" t="s">
        <v>1663</v>
      </c>
    </row>
    <row r="339" ht="22.5" hidden="1" customHeight="1">
      <c r="A339" s="2" t="s">
        <v>1336</v>
      </c>
      <c r="B339" s="2" t="s">
        <v>1664</v>
      </c>
      <c r="C339" s="2" t="s">
        <v>750</v>
      </c>
      <c r="D339" s="2" t="s">
        <v>36</v>
      </c>
      <c r="E339" s="2" t="s">
        <v>251</v>
      </c>
      <c r="F339" s="2" t="s">
        <v>20</v>
      </c>
      <c r="G339" s="2" t="s">
        <v>20</v>
      </c>
      <c r="H339" s="2" t="s">
        <v>1665</v>
      </c>
      <c r="I339" s="2" t="s">
        <v>22</v>
      </c>
      <c r="J339" s="2" t="s">
        <v>1666</v>
      </c>
      <c r="K339" s="2" t="s">
        <v>40</v>
      </c>
      <c r="L339" s="3">
        <v>0.7</v>
      </c>
      <c r="M339" s="2" t="s">
        <v>1667</v>
      </c>
      <c r="N339" s="2" t="s">
        <v>1668</v>
      </c>
    </row>
    <row r="340" ht="22.5" hidden="1" customHeight="1">
      <c r="A340" s="2" t="s">
        <v>1336</v>
      </c>
      <c r="B340" s="2" t="s">
        <v>1669</v>
      </c>
      <c r="C340" s="2" t="s">
        <v>750</v>
      </c>
      <c r="D340" s="2" t="s">
        <v>36</v>
      </c>
      <c r="E340" s="2" t="s">
        <v>251</v>
      </c>
      <c r="F340" s="2" t="s">
        <v>118</v>
      </c>
      <c r="G340" s="2" t="s">
        <v>356</v>
      </c>
      <c r="H340" s="2" t="s">
        <v>1670</v>
      </c>
      <c r="I340" s="2" t="s">
        <v>83</v>
      </c>
      <c r="J340" s="2" t="s">
        <v>999</v>
      </c>
      <c r="K340" s="2" t="s">
        <v>254</v>
      </c>
      <c r="L340" s="3">
        <v>0.98</v>
      </c>
      <c r="M340" s="2" t="s">
        <v>1671</v>
      </c>
      <c r="N340" s="2" t="s">
        <v>1672</v>
      </c>
    </row>
    <row r="341" ht="22.5" hidden="1" customHeight="1">
      <c r="A341" s="2" t="s">
        <v>1336</v>
      </c>
      <c r="B341" s="2" t="s">
        <v>1673</v>
      </c>
      <c r="C341" s="2" t="s">
        <v>750</v>
      </c>
      <c r="D341" s="2" t="s">
        <v>36</v>
      </c>
      <c r="E341" s="2" t="s">
        <v>28</v>
      </c>
      <c r="F341" s="2" t="s">
        <v>118</v>
      </c>
      <c r="G341" s="2" t="s">
        <v>356</v>
      </c>
      <c r="H341" s="2" t="s">
        <v>1674</v>
      </c>
      <c r="I341" s="2" t="s">
        <v>95</v>
      </c>
      <c r="J341" s="2" t="s">
        <v>1675</v>
      </c>
      <c r="K341" s="2" t="s">
        <v>40</v>
      </c>
      <c r="L341" s="3">
        <v>0.86</v>
      </c>
      <c r="M341" s="2" t="s">
        <v>1676</v>
      </c>
      <c r="N341" s="2" t="s">
        <v>1677</v>
      </c>
    </row>
    <row r="342" ht="22.5" hidden="1" customHeight="1">
      <c r="A342" s="2" t="s">
        <v>1336</v>
      </c>
      <c r="B342" s="2" t="s">
        <v>1678</v>
      </c>
      <c r="C342" s="2" t="s">
        <v>750</v>
      </c>
      <c r="D342" s="2" t="s">
        <v>36</v>
      </c>
      <c r="E342" s="2" t="s">
        <v>251</v>
      </c>
      <c r="F342" s="2" t="s">
        <v>118</v>
      </c>
      <c r="G342" s="2" t="s">
        <v>356</v>
      </c>
      <c r="H342" s="2" t="s">
        <v>1679</v>
      </c>
      <c r="I342" s="2" t="s">
        <v>95</v>
      </c>
      <c r="J342" s="2" t="s">
        <v>999</v>
      </c>
      <c r="K342" s="2" t="s">
        <v>254</v>
      </c>
      <c r="L342" s="3">
        <v>0.98</v>
      </c>
      <c r="M342" s="2" t="s">
        <v>1680</v>
      </c>
      <c r="N342" s="2" t="s">
        <v>1681</v>
      </c>
    </row>
    <row r="343" ht="22.5" hidden="1" customHeight="1">
      <c r="A343" s="2" t="s">
        <v>1336</v>
      </c>
      <c r="B343" s="2" t="s">
        <v>1682</v>
      </c>
      <c r="C343" s="2" t="s">
        <v>750</v>
      </c>
      <c r="D343" s="2" t="s">
        <v>36</v>
      </c>
      <c r="E343" s="2" t="s">
        <v>80</v>
      </c>
      <c r="F343" s="2" t="s">
        <v>118</v>
      </c>
      <c r="G343" s="2" t="s">
        <v>20</v>
      </c>
      <c r="H343" s="2" t="s">
        <v>1683</v>
      </c>
      <c r="I343" s="2" t="s">
        <v>83</v>
      </c>
      <c r="J343" s="2" t="s">
        <v>1684</v>
      </c>
      <c r="K343" s="2" t="s">
        <v>40</v>
      </c>
      <c r="L343" s="3">
        <v>0.86</v>
      </c>
      <c r="M343" s="2" t="s">
        <v>1685</v>
      </c>
      <c r="N343" s="2" t="s">
        <v>1686</v>
      </c>
    </row>
    <row r="344" ht="22.5" hidden="1" customHeight="1">
      <c r="A344" s="2" t="s">
        <v>1336</v>
      </c>
      <c r="B344" s="2" t="s">
        <v>1687</v>
      </c>
      <c r="C344" s="2" t="s">
        <v>16</v>
      </c>
      <c r="D344" s="2" t="s">
        <v>36</v>
      </c>
      <c r="E344" s="2" t="s">
        <v>251</v>
      </c>
      <c r="F344" s="2" t="s">
        <v>65</v>
      </c>
      <c r="G344" s="2" t="s">
        <v>356</v>
      </c>
      <c r="H344" s="2" t="s">
        <v>1688</v>
      </c>
      <c r="I344" s="2" t="s">
        <v>95</v>
      </c>
      <c r="J344" s="2" t="s">
        <v>1689</v>
      </c>
      <c r="K344" s="2" t="s">
        <v>40</v>
      </c>
      <c r="L344" s="3">
        <v>0.97</v>
      </c>
      <c r="M344" s="2" t="s">
        <v>1690</v>
      </c>
      <c r="N344" s="2" t="s">
        <v>1691</v>
      </c>
    </row>
    <row r="345" ht="22.5" hidden="1" customHeight="1">
      <c r="A345" s="2" t="s">
        <v>1336</v>
      </c>
      <c r="B345" s="2" t="s">
        <v>1692</v>
      </c>
      <c r="C345" s="2" t="s">
        <v>16</v>
      </c>
      <c r="D345" s="2" t="s">
        <v>36</v>
      </c>
      <c r="E345" s="2" t="s">
        <v>251</v>
      </c>
      <c r="F345" s="2" t="s">
        <v>65</v>
      </c>
      <c r="G345" s="2" t="s">
        <v>356</v>
      </c>
      <c r="H345" s="2" t="s">
        <v>1693</v>
      </c>
      <c r="I345" s="2" t="s">
        <v>22</v>
      </c>
      <c r="J345" s="2" t="s">
        <v>1694</v>
      </c>
      <c r="K345" s="2" t="s">
        <v>40</v>
      </c>
      <c r="L345" s="3">
        <v>0.96</v>
      </c>
      <c r="M345" s="2" t="s">
        <v>1695</v>
      </c>
      <c r="N345" s="2" t="s">
        <v>1696</v>
      </c>
    </row>
    <row r="346" ht="22.5" hidden="1" customHeight="1">
      <c r="A346" s="2" t="s">
        <v>1336</v>
      </c>
      <c r="B346" s="2" t="s">
        <v>1697</v>
      </c>
      <c r="C346" s="2" t="s">
        <v>750</v>
      </c>
      <c r="D346" s="2" t="s">
        <v>36</v>
      </c>
      <c r="E346" s="2" t="s">
        <v>251</v>
      </c>
      <c r="F346" s="2" t="s">
        <v>1698</v>
      </c>
      <c r="G346" s="2" t="s">
        <v>118</v>
      </c>
      <c r="H346" s="2" t="s">
        <v>1699</v>
      </c>
      <c r="I346" s="2" t="s">
        <v>31</v>
      </c>
      <c r="J346" s="2" t="s">
        <v>1700</v>
      </c>
      <c r="K346" s="2" t="s">
        <v>67</v>
      </c>
      <c r="L346" s="3">
        <v>0.98</v>
      </c>
      <c r="M346" s="2" t="s">
        <v>1701</v>
      </c>
      <c r="N346" s="2" t="s">
        <v>1702</v>
      </c>
    </row>
    <row r="347" ht="22.5" hidden="1" customHeight="1">
      <c r="A347" s="2" t="s">
        <v>1336</v>
      </c>
      <c r="B347" s="2" t="s">
        <v>1703</v>
      </c>
      <c r="C347" s="2" t="s">
        <v>750</v>
      </c>
      <c r="D347" s="2" t="s">
        <v>36</v>
      </c>
      <c r="E347" s="2" t="s">
        <v>251</v>
      </c>
      <c r="F347" s="2" t="s">
        <v>1698</v>
      </c>
      <c r="G347" s="2" t="s">
        <v>118</v>
      </c>
      <c r="H347" s="2" t="s">
        <v>1704</v>
      </c>
      <c r="I347" s="2" t="s">
        <v>22</v>
      </c>
      <c r="J347" s="2" t="s">
        <v>999</v>
      </c>
      <c r="K347" s="2" t="s">
        <v>254</v>
      </c>
      <c r="L347" s="3">
        <v>0.98</v>
      </c>
      <c r="M347" s="2" t="s">
        <v>1705</v>
      </c>
      <c r="N347" s="2" t="s">
        <v>1706</v>
      </c>
    </row>
    <row r="348" ht="22.5" hidden="1" customHeight="1">
      <c r="A348" s="2" t="s">
        <v>1336</v>
      </c>
      <c r="B348" s="2" t="s">
        <v>1707</v>
      </c>
      <c r="C348" s="2" t="s">
        <v>750</v>
      </c>
      <c r="D348" s="2" t="s">
        <v>36</v>
      </c>
      <c r="E348" s="2" t="s">
        <v>64</v>
      </c>
      <c r="F348" s="2" t="s">
        <v>1698</v>
      </c>
      <c r="G348" s="2" t="s">
        <v>118</v>
      </c>
      <c r="H348" s="2" t="s">
        <v>1708</v>
      </c>
      <c r="I348" s="2" t="s">
        <v>413</v>
      </c>
      <c r="J348" s="2" t="s">
        <v>1709</v>
      </c>
      <c r="K348" s="2" t="s">
        <v>40</v>
      </c>
      <c r="L348" s="3">
        <v>0.99</v>
      </c>
      <c r="M348" s="2" t="s">
        <v>1710</v>
      </c>
      <c r="N348" s="2" t="s">
        <v>1711</v>
      </c>
    </row>
    <row r="349" ht="22.5" hidden="1" customHeight="1">
      <c r="A349" s="2" t="s">
        <v>1336</v>
      </c>
      <c r="B349" s="2" t="s">
        <v>1712</v>
      </c>
      <c r="C349" s="2" t="s">
        <v>750</v>
      </c>
      <c r="D349" s="2" t="s">
        <v>36</v>
      </c>
      <c r="E349" s="2" t="s">
        <v>28</v>
      </c>
      <c r="F349" s="2" t="s">
        <v>1698</v>
      </c>
      <c r="G349" s="2" t="s">
        <v>118</v>
      </c>
      <c r="H349" s="2" t="s">
        <v>1713</v>
      </c>
      <c r="I349" s="2" t="s">
        <v>22</v>
      </c>
      <c r="J349" s="2" t="s">
        <v>1714</v>
      </c>
      <c r="K349" s="2" t="s">
        <v>40</v>
      </c>
      <c r="L349" s="3">
        <v>0.86</v>
      </c>
      <c r="M349" s="2" t="s">
        <v>1715</v>
      </c>
      <c r="N349" s="2" t="s">
        <v>1716</v>
      </c>
    </row>
    <row r="350" ht="22.5" hidden="1" customHeight="1">
      <c r="A350" s="2" t="s">
        <v>1336</v>
      </c>
      <c r="B350" s="2" t="s">
        <v>1717</v>
      </c>
      <c r="C350" s="2" t="s">
        <v>750</v>
      </c>
      <c r="D350" s="2" t="s">
        <v>36</v>
      </c>
      <c r="E350" s="2" t="s">
        <v>80</v>
      </c>
      <c r="F350" s="2" t="s">
        <v>118</v>
      </c>
      <c r="G350" s="2" t="s">
        <v>20</v>
      </c>
      <c r="H350" s="2" t="s">
        <v>1718</v>
      </c>
      <c r="I350" s="2" t="s">
        <v>89</v>
      </c>
      <c r="J350" s="2" t="s">
        <v>1719</v>
      </c>
      <c r="K350" s="2" t="s">
        <v>40</v>
      </c>
      <c r="L350" s="3">
        <v>0.98</v>
      </c>
      <c r="M350" s="2" t="s">
        <v>1720</v>
      </c>
      <c r="N350" s="2" t="s">
        <v>1721</v>
      </c>
    </row>
    <row r="351" ht="22.5" customHeight="1">
      <c r="A351" s="2" t="s">
        <v>1336</v>
      </c>
      <c r="B351" s="2" t="s">
        <v>1722</v>
      </c>
      <c r="C351" s="2" t="s">
        <v>750</v>
      </c>
      <c r="D351" s="2" t="s">
        <v>36</v>
      </c>
      <c r="E351" s="2" t="s">
        <v>37</v>
      </c>
      <c r="F351" s="2" t="s">
        <v>118</v>
      </c>
      <c r="G351" s="2" t="s">
        <v>1352</v>
      </c>
      <c r="H351" s="2" t="s">
        <v>1723</v>
      </c>
      <c r="I351" s="2" t="s">
        <v>22</v>
      </c>
      <c r="J351" s="2" t="s">
        <v>1724</v>
      </c>
      <c r="K351" s="2" t="s">
        <v>24</v>
      </c>
      <c r="L351" s="3">
        <v>1.0</v>
      </c>
      <c r="M351" s="2" t="s">
        <v>1725</v>
      </c>
      <c r="N351" s="2" t="s">
        <v>1726</v>
      </c>
    </row>
    <row r="352" ht="22.5" hidden="1" customHeight="1">
      <c r="A352" s="2" t="s">
        <v>1336</v>
      </c>
      <c r="B352" s="2" t="s">
        <v>1727</v>
      </c>
      <c r="C352" s="2" t="s">
        <v>750</v>
      </c>
      <c r="D352" s="2" t="s">
        <v>36</v>
      </c>
      <c r="E352" s="2" t="s">
        <v>37</v>
      </c>
      <c r="F352" s="2" t="s">
        <v>1698</v>
      </c>
      <c r="G352" s="2" t="s">
        <v>118</v>
      </c>
      <c r="H352" s="2" t="s">
        <v>1728</v>
      </c>
      <c r="I352" s="2" t="s">
        <v>22</v>
      </c>
      <c r="J352" s="2" t="s">
        <v>999</v>
      </c>
      <c r="K352" s="2" t="s">
        <v>254</v>
      </c>
      <c r="L352" s="3">
        <v>1.0</v>
      </c>
      <c r="M352" s="2" t="s">
        <v>1729</v>
      </c>
      <c r="N352" s="2" t="s">
        <v>1730</v>
      </c>
    </row>
    <row r="353" ht="22.5" customHeight="1">
      <c r="A353" s="2" t="s">
        <v>1336</v>
      </c>
      <c r="B353" s="2" t="s">
        <v>1731</v>
      </c>
      <c r="C353" s="2" t="s">
        <v>750</v>
      </c>
      <c r="D353" s="2" t="s">
        <v>36</v>
      </c>
      <c r="E353" s="2" t="s">
        <v>37</v>
      </c>
      <c r="F353" s="2" t="s">
        <v>118</v>
      </c>
      <c r="G353" s="2" t="s">
        <v>1352</v>
      </c>
      <c r="H353" s="2" t="s">
        <v>1732</v>
      </c>
      <c r="I353" s="2" t="s">
        <v>22</v>
      </c>
      <c r="J353" s="2" t="s">
        <v>1733</v>
      </c>
      <c r="K353" s="2" t="s">
        <v>254</v>
      </c>
      <c r="L353" s="3">
        <v>1.0</v>
      </c>
      <c r="M353" s="2" t="s">
        <v>1734</v>
      </c>
      <c r="N353" s="2" t="s">
        <v>1735</v>
      </c>
    </row>
    <row r="354" ht="22.5" customHeight="1">
      <c r="A354" s="2" t="s">
        <v>1336</v>
      </c>
      <c r="B354" s="2" t="s">
        <v>1736</v>
      </c>
      <c r="C354" s="2" t="s">
        <v>750</v>
      </c>
      <c r="D354" s="2" t="s">
        <v>36</v>
      </c>
      <c r="E354" s="2" t="s">
        <v>37</v>
      </c>
      <c r="F354" s="2" t="s">
        <v>118</v>
      </c>
      <c r="G354" s="2" t="s">
        <v>1352</v>
      </c>
      <c r="H354" s="2" t="s">
        <v>1737</v>
      </c>
      <c r="I354" s="2" t="s">
        <v>22</v>
      </c>
      <c r="J354" s="2" t="s">
        <v>1738</v>
      </c>
      <c r="K354" s="2" t="s">
        <v>254</v>
      </c>
      <c r="L354" s="3">
        <v>0.99</v>
      </c>
      <c r="M354" s="2" t="s">
        <v>1739</v>
      </c>
      <c r="N354" s="2" t="s">
        <v>1740</v>
      </c>
    </row>
    <row r="355" ht="22.5" customHeight="1">
      <c r="A355" s="2" t="s">
        <v>1336</v>
      </c>
      <c r="B355" s="2" t="s">
        <v>1741</v>
      </c>
      <c r="C355" s="2" t="s">
        <v>750</v>
      </c>
      <c r="D355" s="2" t="s">
        <v>36</v>
      </c>
      <c r="E355" s="2" t="s">
        <v>80</v>
      </c>
      <c r="F355" s="2" t="s">
        <v>118</v>
      </c>
      <c r="G355" s="2" t="s">
        <v>20</v>
      </c>
      <c r="H355" s="2" t="s">
        <v>1742</v>
      </c>
      <c r="I355" s="2" t="s">
        <v>22</v>
      </c>
      <c r="J355" s="2" t="s">
        <v>1743</v>
      </c>
      <c r="K355" s="2" t="s">
        <v>109</v>
      </c>
      <c r="L355" s="3">
        <v>1.0</v>
      </c>
      <c r="M355" s="2" t="s">
        <v>1744</v>
      </c>
      <c r="N355" s="2" t="s">
        <v>1745</v>
      </c>
    </row>
    <row r="356" ht="22.5" customHeight="1">
      <c r="A356" s="2" t="s">
        <v>1336</v>
      </c>
      <c r="B356" s="2" t="s">
        <v>1746</v>
      </c>
      <c r="C356" s="2" t="s">
        <v>750</v>
      </c>
      <c r="D356" s="2" t="s">
        <v>36</v>
      </c>
      <c r="E356" s="2" t="s">
        <v>251</v>
      </c>
      <c r="F356" s="2" t="s">
        <v>118</v>
      </c>
      <c r="G356" s="2" t="s">
        <v>20</v>
      </c>
      <c r="H356" s="2" t="s">
        <v>1747</v>
      </c>
      <c r="I356" s="2" t="s">
        <v>22</v>
      </c>
      <c r="J356" s="2" t="s">
        <v>999</v>
      </c>
      <c r="K356" s="2" t="s">
        <v>254</v>
      </c>
      <c r="L356" s="3">
        <v>0.99</v>
      </c>
      <c r="M356" s="2" t="s">
        <v>1748</v>
      </c>
      <c r="N356" s="2" t="s">
        <v>1749</v>
      </c>
    </row>
    <row r="357" ht="22.5" customHeight="1">
      <c r="A357" s="2" t="s">
        <v>1336</v>
      </c>
      <c r="B357" s="2" t="s">
        <v>1750</v>
      </c>
      <c r="C357" s="2" t="s">
        <v>750</v>
      </c>
      <c r="D357" s="2" t="s">
        <v>36</v>
      </c>
      <c r="E357" s="2" t="s">
        <v>251</v>
      </c>
      <c r="F357" s="2" t="s">
        <v>118</v>
      </c>
      <c r="G357" s="2" t="s">
        <v>356</v>
      </c>
      <c r="H357" s="2" t="s">
        <v>1751</v>
      </c>
      <c r="I357" s="2" t="s">
        <v>22</v>
      </c>
      <c r="J357" s="2" t="s">
        <v>999</v>
      </c>
      <c r="K357" s="2" t="s">
        <v>254</v>
      </c>
      <c r="L357" s="3">
        <v>1.0</v>
      </c>
      <c r="M357" s="2" t="s">
        <v>1752</v>
      </c>
      <c r="N357" s="2" t="s">
        <v>1753</v>
      </c>
    </row>
    <row r="358" ht="22.5" customHeight="1">
      <c r="A358" s="2" t="s">
        <v>1336</v>
      </c>
      <c r="B358" s="2" t="s">
        <v>1754</v>
      </c>
      <c r="C358" s="2" t="s">
        <v>750</v>
      </c>
      <c r="D358" s="2" t="s">
        <v>36</v>
      </c>
      <c r="E358" s="2" t="s">
        <v>251</v>
      </c>
      <c r="F358" s="2" t="s">
        <v>118</v>
      </c>
      <c r="G358" s="2" t="s">
        <v>356</v>
      </c>
      <c r="H358" s="2" t="s">
        <v>1755</v>
      </c>
      <c r="I358" s="2" t="s">
        <v>22</v>
      </c>
      <c r="J358" s="2" t="s">
        <v>1756</v>
      </c>
      <c r="K358" s="2" t="s">
        <v>40</v>
      </c>
      <c r="L358" s="3">
        <v>1.0</v>
      </c>
      <c r="M358" s="2" t="s">
        <v>1757</v>
      </c>
      <c r="N358" s="2" t="s">
        <v>1758</v>
      </c>
    </row>
    <row r="359" ht="22.5" customHeight="1">
      <c r="A359" s="2" t="s">
        <v>1336</v>
      </c>
      <c r="B359" s="2" t="s">
        <v>1759</v>
      </c>
      <c r="C359" s="2" t="s">
        <v>750</v>
      </c>
      <c r="D359" s="2" t="s">
        <v>36</v>
      </c>
      <c r="E359" s="2" t="s">
        <v>72</v>
      </c>
      <c r="F359" s="2" t="s">
        <v>118</v>
      </c>
      <c r="G359" s="2" t="s">
        <v>73</v>
      </c>
      <c r="H359" s="2" t="s">
        <v>1760</v>
      </c>
      <c r="I359" s="2" t="s">
        <v>22</v>
      </c>
      <c r="J359" s="2" t="s">
        <v>1761</v>
      </c>
      <c r="K359" s="2" t="s">
        <v>40</v>
      </c>
      <c r="L359" s="3">
        <v>0.99</v>
      </c>
      <c r="M359" s="2" t="s">
        <v>1762</v>
      </c>
      <c r="N359" s="2" t="s">
        <v>1763</v>
      </c>
    </row>
    <row r="360" ht="22.5" hidden="1" customHeight="1">
      <c r="A360" s="2" t="s">
        <v>1336</v>
      </c>
      <c r="B360" s="2" t="s">
        <v>1764</v>
      </c>
      <c r="C360" s="2" t="s">
        <v>750</v>
      </c>
      <c r="D360" s="2" t="s">
        <v>36</v>
      </c>
      <c r="E360" s="2" t="s">
        <v>396</v>
      </c>
      <c r="F360" s="2" t="s">
        <v>118</v>
      </c>
      <c r="G360" s="2" t="s">
        <v>20</v>
      </c>
      <c r="H360" s="2" t="s">
        <v>1765</v>
      </c>
      <c r="I360" s="2" t="s">
        <v>67</v>
      </c>
      <c r="J360" s="2" t="s">
        <v>1766</v>
      </c>
      <c r="K360" s="2" t="s">
        <v>67</v>
      </c>
      <c r="L360" s="3">
        <v>0.99</v>
      </c>
      <c r="M360" s="2" t="s">
        <v>1767</v>
      </c>
      <c r="N360" s="2" t="s">
        <v>1768</v>
      </c>
    </row>
    <row r="361" ht="22.5" hidden="1" customHeight="1">
      <c r="A361" s="2" t="s">
        <v>1336</v>
      </c>
      <c r="B361" s="2" t="s">
        <v>1769</v>
      </c>
      <c r="C361" s="2" t="s">
        <v>750</v>
      </c>
      <c r="D361" s="2" t="s">
        <v>36</v>
      </c>
      <c r="E361" s="2" t="s">
        <v>28</v>
      </c>
      <c r="F361" s="2" t="s">
        <v>118</v>
      </c>
      <c r="G361" s="2" t="s">
        <v>1553</v>
      </c>
      <c r="H361" s="2" t="s">
        <v>1770</v>
      </c>
      <c r="I361" s="2" t="s">
        <v>31</v>
      </c>
      <c r="J361" s="2" t="s">
        <v>1771</v>
      </c>
      <c r="K361" s="2" t="s">
        <v>40</v>
      </c>
      <c r="L361" s="3">
        <v>0.88</v>
      </c>
      <c r="M361" s="2" t="s">
        <v>1772</v>
      </c>
      <c r="N361" s="2" t="s">
        <v>1773</v>
      </c>
    </row>
    <row r="362" ht="22.5" hidden="1" customHeight="1">
      <c r="A362" s="2" t="s">
        <v>1336</v>
      </c>
      <c r="B362" s="2" t="s">
        <v>1774</v>
      </c>
      <c r="C362" s="2" t="s">
        <v>750</v>
      </c>
      <c r="D362" s="2" t="s">
        <v>36</v>
      </c>
      <c r="E362" s="2" t="s">
        <v>80</v>
      </c>
      <c r="F362" s="2" t="s">
        <v>118</v>
      </c>
      <c r="G362" s="2" t="s">
        <v>20</v>
      </c>
      <c r="H362" s="2" t="s">
        <v>1770</v>
      </c>
      <c r="I362" s="2" t="s">
        <v>31</v>
      </c>
      <c r="J362" s="2" t="s">
        <v>1775</v>
      </c>
      <c r="K362" s="2" t="s">
        <v>40</v>
      </c>
      <c r="L362" s="3">
        <v>0.98</v>
      </c>
      <c r="M362" s="2" t="s">
        <v>1776</v>
      </c>
      <c r="N362" s="2" t="s">
        <v>1777</v>
      </c>
    </row>
    <row r="363" ht="22.5" hidden="1" customHeight="1">
      <c r="A363" s="2" t="s">
        <v>1336</v>
      </c>
      <c r="B363" s="2" t="s">
        <v>1778</v>
      </c>
      <c r="C363" s="2" t="s">
        <v>750</v>
      </c>
      <c r="D363" s="2" t="s">
        <v>36</v>
      </c>
      <c r="E363" s="2" t="s">
        <v>396</v>
      </c>
      <c r="F363" s="2" t="s">
        <v>118</v>
      </c>
      <c r="G363" s="2" t="s">
        <v>20</v>
      </c>
      <c r="H363" s="2" t="s">
        <v>1779</v>
      </c>
      <c r="I363" s="2" t="s">
        <v>31</v>
      </c>
      <c r="J363" s="2" t="s">
        <v>1780</v>
      </c>
      <c r="K363" s="2" t="s">
        <v>40</v>
      </c>
      <c r="L363" s="3">
        <v>0.9</v>
      </c>
      <c r="M363" s="2" t="s">
        <v>1781</v>
      </c>
      <c r="N363" s="2" t="s">
        <v>1782</v>
      </c>
    </row>
    <row r="364" ht="22.5" hidden="1" customHeight="1">
      <c r="A364" s="2" t="s">
        <v>1336</v>
      </c>
      <c r="B364" s="2" t="s">
        <v>1783</v>
      </c>
      <c r="C364" s="2" t="s">
        <v>750</v>
      </c>
      <c r="D364" s="2" t="s">
        <v>36</v>
      </c>
      <c r="E364" s="2" t="s">
        <v>28</v>
      </c>
      <c r="F364" s="2" t="s">
        <v>118</v>
      </c>
      <c r="G364" s="2" t="s">
        <v>1352</v>
      </c>
      <c r="H364" s="2" t="s">
        <v>1784</v>
      </c>
      <c r="I364" s="2" t="s">
        <v>31</v>
      </c>
      <c r="J364" s="2" t="s">
        <v>1785</v>
      </c>
      <c r="K364" s="2" t="s">
        <v>109</v>
      </c>
      <c r="L364" s="3">
        <v>0.9</v>
      </c>
      <c r="M364" s="2" t="s">
        <v>1786</v>
      </c>
      <c r="N364" s="2" t="s">
        <v>1787</v>
      </c>
    </row>
    <row r="365" ht="22.5" hidden="1" customHeight="1">
      <c r="A365" s="2" t="s">
        <v>1336</v>
      </c>
      <c r="B365" s="2" t="s">
        <v>1788</v>
      </c>
      <c r="C365" s="2" t="s">
        <v>750</v>
      </c>
      <c r="D365" s="2" t="s">
        <v>36</v>
      </c>
      <c r="E365" s="2" t="s">
        <v>37</v>
      </c>
      <c r="F365" s="2" t="s">
        <v>118</v>
      </c>
      <c r="G365" s="2" t="s">
        <v>1352</v>
      </c>
      <c r="H365" s="2" t="s">
        <v>1789</v>
      </c>
      <c r="I365" s="2" t="s">
        <v>67</v>
      </c>
      <c r="J365" s="2" t="s">
        <v>1790</v>
      </c>
      <c r="K365" s="2" t="s">
        <v>67</v>
      </c>
      <c r="L365" s="3">
        <v>0.98</v>
      </c>
      <c r="M365" s="2" t="s">
        <v>1791</v>
      </c>
      <c r="N365" s="2" t="s">
        <v>1792</v>
      </c>
    </row>
    <row r="366" ht="22.5" hidden="1" customHeight="1">
      <c r="A366" s="2" t="s">
        <v>1336</v>
      </c>
      <c r="B366" s="2" t="s">
        <v>1793</v>
      </c>
      <c r="C366" s="2" t="s">
        <v>750</v>
      </c>
      <c r="D366" s="2" t="s">
        <v>36</v>
      </c>
      <c r="E366" s="2" t="s">
        <v>64</v>
      </c>
      <c r="F366" s="2" t="s">
        <v>118</v>
      </c>
      <c r="G366" s="2" t="s">
        <v>1352</v>
      </c>
      <c r="H366" s="2" t="s">
        <v>1794</v>
      </c>
      <c r="I366" s="2" t="s">
        <v>95</v>
      </c>
      <c r="J366" s="2" t="s">
        <v>1795</v>
      </c>
      <c r="K366" s="2" t="s">
        <v>97</v>
      </c>
      <c r="L366" s="3">
        <v>1.0</v>
      </c>
      <c r="M366" s="2" t="s">
        <v>1796</v>
      </c>
      <c r="N366" s="2" t="s">
        <v>1797</v>
      </c>
    </row>
    <row r="367" ht="22.5" hidden="1" customHeight="1">
      <c r="A367" s="2" t="s">
        <v>1336</v>
      </c>
      <c r="B367" s="2" t="s">
        <v>1798</v>
      </c>
      <c r="C367" s="2" t="s">
        <v>750</v>
      </c>
      <c r="D367" s="2" t="s">
        <v>36</v>
      </c>
      <c r="E367" s="2" t="s">
        <v>80</v>
      </c>
      <c r="F367" s="2" t="s">
        <v>118</v>
      </c>
      <c r="G367" s="2" t="s">
        <v>20</v>
      </c>
      <c r="H367" s="2" t="s">
        <v>1799</v>
      </c>
      <c r="I367" s="2" t="s">
        <v>89</v>
      </c>
      <c r="J367" s="2" t="s">
        <v>1800</v>
      </c>
      <c r="K367" s="2" t="s">
        <v>109</v>
      </c>
      <c r="L367" s="3">
        <v>1.0</v>
      </c>
      <c r="M367" s="2" t="s">
        <v>1801</v>
      </c>
      <c r="N367" s="2" t="s">
        <v>1802</v>
      </c>
    </row>
    <row r="368" ht="22.5" hidden="1" customHeight="1">
      <c r="A368" s="2" t="s">
        <v>1336</v>
      </c>
      <c r="B368" s="2" t="s">
        <v>1803</v>
      </c>
      <c r="C368" s="2" t="s">
        <v>750</v>
      </c>
      <c r="D368" s="2" t="s">
        <v>36</v>
      </c>
      <c r="E368" s="2" t="s">
        <v>80</v>
      </c>
      <c r="F368" s="2" t="s">
        <v>1698</v>
      </c>
      <c r="G368" s="2" t="s">
        <v>20</v>
      </c>
      <c r="H368" s="2" t="s">
        <v>1804</v>
      </c>
      <c r="I368" s="2" t="s">
        <v>89</v>
      </c>
      <c r="J368" s="2" t="s">
        <v>1800</v>
      </c>
      <c r="K368" s="2" t="s">
        <v>109</v>
      </c>
      <c r="L368" s="3">
        <v>1.0</v>
      </c>
      <c r="M368" s="2" t="s">
        <v>1805</v>
      </c>
      <c r="N368" s="2" t="s">
        <v>1806</v>
      </c>
    </row>
    <row r="369" ht="22.5" hidden="1" customHeight="1">
      <c r="A369" s="2" t="s">
        <v>1336</v>
      </c>
      <c r="B369" s="2" t="s">
        <v>1807</v>
      </c>
      <c r="C369" s="2" t="s">
        <v>750</v>
      </c>
      <c r="D369" s="2" t="s">
        <v>36</v>
      </c>
      <c r="E369" s="2" t="s">
        <v>80</v>
      </c>
      <c r="F369" s="2" t="s">
        <v>118</v>
      </c>
      <c r="G369" s="2" t="s">
        <v>20</v>
      </c>
      <c r="H369" s="2" t="s">
        <v>1808</v>
      </c>
      <c r="I369" s="2" t="s">
        <v>31</v>
      </c>
      <c r="J369" s="2" t="s">
        <v>1809</v>
      </c>
      <c r="K369" s="2" t="s">
        <v>109</v>
      </c>
      <c r="L369" s="3">
        <v>0.9</v>
      </c>
      <c r="M369" s="2" t="s">
        <v>1810</v>
      </c>
      <c r="N369" s="2" t="s">
        <v>1811</v>
      </c>
    </row>
    <row r="370" ht="22.5" hidden="1" customHeight="1">
      <c r="A370" s="2" t="s">
        <v>1336</v>
      </c>
      <c r="B370" s="2" t="s">
        <v>1812</v>
      </c>
      <c r="C370" s="2" t="s">
        <v>750</v>
      </c>
      <c r="D370" s="2" t="s">
        <v>36</v>
      </c>
      <c r="E370" s="2" t="s">
        <v>64</v>
      </c>
      <c r="F370" s="2" t="s">
        <v>118</v>
      </c>
      <c r="G370" s="2" t="s">
        <v>1352</v>
      </c>
      <c r="H370" s="2" t="s">
        <v>1813</v>
      </c>
      <c r="I370" s="2" t="s">
        <v>95</v>
      </c>
      <c r="J370" s="2" t="s">
        <v>1814</v>
      </c>
      <c r="K370" s="2" t="s">
        <v>97</v>
      </c>
      <c r="L370" s="3">
        <v>1.0</v>
      </c>
      <c r="M370" s="2" t="s">
        <v>1815</v>
      </c>
      <c r="N370" s="2" t="s">
        <v>1816</v>
      </c>
    </row>
    <row r="371" ht="22.5" customHeight="1">
      <c r="A371" s="2" t="s">
        <v>1336</v>
      </c>
      <c r="B371" s="2" t="s">
        <v>1817</v>
      </c>
      <c r="C371" s="2" t="s">
        <v>750</v>
      </c>
      <c r="D371" s="2" t="s">
        <v>36</v>
      </c>
      <c r="E371" s="2" t="s">
        <v>396</v>
      </c>
      <c r="F371" s="2" t="s">
        <v>118</v>
      </c>
      <c r="G371" s="2" t="s">
        <v>20</v>
      </c>
      <c r="H371" s="2" t="s">
        <v>1818</v>
      </c>
      <c r="I371" s="2" t="s">
        <v>22</v>
      </c>
      <c r="J371" s="2" t="s">
        <v>1819</v>
      </c>
      <c r="K371" s="2" t="s">
        <v>67</v>
      </c>
      <c r="L371" s="3">
        <v>0.96</v>
      </c>
      <c r="M371" s="2" t="s">
        <v>1820</v>
      </c>
      <c r="N371" s="2" t="s">
        <v>1821</v>
      </c>
    </row>
    <row r="372" ht="22.5" customHeight="1">
      <c r="A372" s="2" t="s">
        <v>1336</v>
      </c>
      <c r="B372" s="2" t="s">
        <v>1822</v>
      </c>
      <c r="C372" s="2" t="s">
        <v>750</v>
      </c>
      <c r="D372" s="2" t="s">
        <v>36</v>
      </c>
      <c r="E372" s="2" t="s">
        <v>251</v>
      </c>
      <c r="F372" s="2" t="s">
        <v>118</v>
      </c>
      <c r="G372" s="2" t="s">
        <v>20</v>
      </c>
      <c r="H372" s="2" t="s">
        <v>1823</v>
      </c>
      <c r="I372" s="2" t="s">
        <v>22</v>
      </c>
      <c r="J372" s="2" t="s">
        <v>1824</v>
      </c>
      <c r="K372" s="2" t="s">
        <v>40</v>
      </c>
      <c r="L372" s="3">
        <v>0.98</v>
      </c>
      <c r="M372" s="2" t="s">
        <v>1825</v>
      </c>
      <c r="N372" s="2" t="s">
        <v>1826</v>
      </c>
    </row>
    <row r="373" ht="22.5" customHeight="1">
      <c r="A373" s="2" t="s">
        <v>1336</v>
      </c>
      <c r="B373" s="2" t="s">
        <v>1827</v>
      </c>
      <c r="C373" s="2" t="s">
        <v>750</v>
      </c>
      <c r="D373" s="2" t="s">
        <v>36</v>
      </c>
      <c r="E373" s="2" t="s">
        <v>251</v>
      </c>
      <c r="F373" s="2" t="s">
        <v>118</v>
      </c>
      <c r="G373" s="2" t="s">
        <v>20</v>
      </c>
      <c r="H373" s="2" t="s">
        <v>1828</v>
      </c>
      <c r="I373" s="2" t="s">
        <v>22</v>
      </c>
      <c r="J373" s="2" t="s">
        <v>1829</v>
      </c>
      <c r="K373" s="2" t="s">
        <v>40</v>
      </c>
      <c r="L373" s="3">
        <v>0.97</v>
      </c>
      <c r="M373" s="2" t="s">
        <v>1830</v>
      </c>
      <c r="N373" s="2" t="s">
        <v>1831</v>
      </c>
    </row>
    <row r="374" ht="22.5" hidden="1" customHeight="1">
      <c r="A374" s="2" t="s">
        <v>1336</v>
      </c>
      <c r="B374" s="2" t="s">
        <v>1832</v>
      </c>
      <c r="C374" s="2" t="s">
        <v>750</v>
      </c>
      <c r="D374" s="2" t="s">
        <v>36</v>
      </c>
      <c r="E374" s="2" t="s">
        <v>80</v>
      </c>
      <c r="F374" s="2" t="s">
        <v>118</v>
      </c>
      <c r="G374" s="2" t="s">
        <v>20</v>
      </c>
      <c r="H374" s="2" t="s">
        <v>1833</v>
      </c>
      <c r="I374" s="2" t="s">
        <v>89</v>
      </c>
      <c r="J374" s="2" t="s">
        <v>1834</v>
      </c>
      <c r="K374" s="2" t="s">
        <v>109</v>
      </c>
      <c r="L374" s="3">
        <v>1.0</v>
      </c>
      <c r="M374" s="2" t="s">
        <v>1835</v>
      </c>
      <c r="N374" s="2" t="s">
        <v>1836</v>
      </c>
    </row>
    <row r="375" ht="22.5" hidden="1" customHeight="1">
      <c r="A375" s="2" t="s">
        <v>1336</v>
      </c>
      <c r="B375" s="2" t="s">
        <v>1837</v>
      </c>
      <c r="C375" s="2" t="s">
        <v>750</v>
      </c>
      <c r="D375" s="2" t="s">
        <v>36</v>
      </c>
      <c r="E375" s="2" t="s">
        <v>80</v>
      </c>
      <c r="F375" s="2" t="s">
        <v>118</v>
      </c>
      <c r="G375" s="2" t="s">
        <v>20</v>
      </c>
      <c r="H375" s="2" t="s">
        <v>1838</v>
      </c>
      <c r="I375" s="2" t="s">
        <v>31</v>
      </c>
      <c r="J375" s="2" t="s">
        <v>1839</v>
      </c>
      <c r="K375" s="2" t="s">
        <v>109</v>
      </c>
      <c r="L375" s="3">
        <v>1.0</v>
      </c>
      <c r="M375" s="2" t="s">
        <v>1840</v>
      </c>
      <c r="N375" s="2" t="s">
        <v>1841</v>
      </c>
    </row>
    <row r="376" ht="22.5" hidden="1" customHeight="1">
      <c r="A376" s="2" t="s">
        <v>1336</v>
      </c>
      <c r="B376" s="2" t="s">
        <v>1842</v>
      </c>
      <c r="C376" s="2" t="s">
        <v>750</v>
      </c>
      <c r="D376" s="2" t="s">
        <v>36</v>
      </c>
      <c r="E376" s="2" t="s">
        <v>64</v>
      </c>
      <c r="F376" s="2" t="s">
        <v>118</v>
      </c>
      <c r="G376" s="2" t="s">
        <v>1352</v>
      </c>
      <c r="H376" s="2" t="s">
        <v>1843</v>
      </c>
      <c r="I376" s="2" t="s">
        <v>95</v>
      </c>
      <c r="J376" s="2" t="s">
        <v>1814</v>
      </c>
      <c r="K376" s="2" t="s">
        <v>97</v>
      </c>
      <c r="L376" s="3">
        <v>1.0</v>
      </c>
      <c r="M376" s="2" t="s">
        <v>1844</v>
      </c>
      <c r="N376" s="2" t="s">
        <v>1845</v>
      </c>
    </row>
    <row r="377" ht="22.5" hidden="1" customHeight="1">
      <c r="A377" s="2" t="s">
        <v>1336</v>
      </c>
      <c r="B377" s="2" t="s">
        <v>1846</v>
      </c>
      <c r="C377" s="2" t="s">
        <v>750</v>
      </c>
      <c r="D377" s="2" t="s">
        <v>36</v>
      </c>
      <c r="E377" s="2" t="s">
        <v>28</v>
      </c>
      <c r="F377" s="2" t="s">
        <v>118</v>
      </c>
      <c r="G377" s="2" t="s">
        <v>20</v>
      </c>
      <c r="H377" s="2" t="s">
        <v>1847</v>
      </c>
      <c r="I377" s="2" t="s">
        <v>89</v>
      </c>
      <c r="J377" s="2" t="s">
        <v>1848</v>
      </c>
      <c r="K377" s="2" t="s">
        <v>109</v>
      </c>
      <c r="L377" s="3">
        <v>0.9</v>
      </c>
      <c r="M377" s="2" t="s">
        <v>1849</v>
      </c>
      <c r="N377" s="2" t="s">
        <v>1850</v>
      </c>
    </row>
    <row r="378" ht="22.5" customHeight="1">
      <c r="A378" s="2" t="s">
        <v>1336</v>
      </c>
      <c r="B378" s="2" t="s">
        <v>1851</v>
      </c>
      <c r="C378" s="2" t="s">
        <v>750</v>
      </c>
      <c r="D378" s="2" t="s">
        <v>36</v>
      </c>
      <c r="E378" s="2" t="s">
        <v>251</v>
      </c>
      <c r="F378" s="2" t="s">
        <v>118</v>
      </c>
      <c r="G378" s="2" t="s">
        <v>20</v>
      </c>
      <c r="H378" s="2" t="s">
        <v>1852</v>
      </c>
      <c r="I378" s="2" t="s">
        <v>22</v>
      </c>
      <c r="J378" s="2" t="s">
        <v>999</v>
      </c>
      <c r="K378" s="2" t="s">
        <v>254</v>
      </c>
      <c r="L378" s="3">
        <v>0.98</v>
      </c>
      <c r="M378" s="2" t="s">
        <v>1853</v>
      </c>
      <c r="N378" s="2" t="s">
        <v>1854</v>
      </c>
    </row>
    <row r="379" ht="22.5" customHeight="1">
      <c r="A379" s="2" t="s">
        <v>1336</v>
      </c>
      <c r="B379" s="2" t="s">
        <v>1855</v>
      </c>
      <c r="C379" s="2" t="s">
        <v>750</v>
      </c>
      <c r="D379" s="2" t="s">
        <v>36</v>
      </c>
      <c r="E379" s="2" t="s">
        <v>80</v>
      </c>
      <c r="F379" s="2" t="s">
        <v>118</v>
      </c>
      <c r="G379" s="2" t="s">
        <v>1352</v>
      </c>
      <c r="H379" s="2" t="s">
        <v>1856</v>
      </c>
      <c r="I379" s="2" t="s">
        <v>22</v>
      </c>
      <c r="J379" s="2" t="s">
        <v>1857</v>
      </c>
      <c r="K379" s="2" t="s">
        <v>97</v>
      </c>
      <c r="L379" s="3">
        <v>1.0</v>
      </c>
      <c r="M379" s="2" t="s">
        <v>1858</v>
      </c>
      <c r="N379" s="2" t="s">
        <v>1859</v>
      </c>
    </row>
    <row r="380" ht="22.5" customHeight="1">
      <c r="A380" s="2" t="s">
        <v>1336</v>
      </c>
      <c r="B380" s="2" t="s">
        <v>1860</v>
      </c>
      <c r="C380" s="2" t="s">
        <v>750</v>
      </c>
      <c r="D380" s="2" t="s">
        <v>36</v>
      </c>
      <c r="E380" s="2" t="s">
        <v>52</v>
      </c>
      <c r="F380" s="2" t="s">
        <v>118</v>
      </c>
      <c r="G380" s="2" t="s">
        <v>1352</v>
      </c>
      <c r="H380" s="2" t="s">
        <v>1861</v>
      </c>
      <c r="I380" s="2" t="s">
        <v>55</v>
      </c>
      <c r="J380" s="2" t="s">
        <v>1862</v>
      </c>
      <c r="K380" s="2" t="s">
        <v>57</v>
      </c>
      <c r="L380" s="3">
        <v>1.0</v>
      </c>
      <c r="M380" s="2" t="s">
        <v>1863</v>
      </c>
      <c r="N380" s="2" t="s">
        <v>1864</v>
      </c>
    </row>
    <row r="381" ht="22.5" customHeight="1">
      <c r="A381" s="2" t="s">
        <v>1336</v>
      </c>
      <c r="B381" s="2" t="s">
        <v>1865</v>
      </c>
      <c r="C381" s="2" t="s">
        <v>750</v>
      </c>
      <c r="D381" s="2" t="s">
        <v>36</v>
      </c>
      <c r="E381" s="2" t="s">
        <v>80</v>
      </c>
      <c r="F381" s="2" t="s">
        <v>118</v>
      </c>
      <c r="G381" s="2" t="s">
        <v>1352</v>
      </c>
      <c r="H381" s="2" t="s">
        <v>1866</v>
      </c>
      <c r="I381" s="2" t="s">
        <v>22</v>
      </c>
      <c r="J381" s="2" t="s">
        <v>1867</v>
      </c>
      <c r="K381" s="2" t="s">
        <v>97</v>
      </c>
      <c r="L381" s="3">
        <v>0.98</v>
      </c>
      <c r="M381" s="2" t="s">
        <v>1868</v>
      </c>
      <c r="N381" s="2" t="s">
        <v>1869</v>
      </c>
    </row>
    <row r="382" ht="22.5" customHeight="1">
      <c r="A382" s="2" t="s">
        <v>1336</v>
      </c>
      <c r="B382" s="2" t="s">
        <v>1870</v>
      </c>
      <c r="C382" s="2" t="s">
        <v>750</v>
      </c>
      <c r="D382" s="2" t="s">
        <v>36</v>
      </c>
      <c r="E382" s="2" t="s">
        <v>251</v>
      </c>
      <c r="F382" s="2" t="s">
        <v>118</v>
      </c>
      <c r="G382" s="2" t="s">
        <v>20</v>
      </c>
      <c r="H382" s="2" t="s">
        <v>1871</v>
      </c>
      <c r="I382" s="2" t="s">
        <v>22</v>
      </c>
      <c r="J382" s="2" t="s">
        <v>1872</v>
      </c>
      <c r="K382" s="2" t="s">
        <v>40</v>
      </c>
      <c r="L382" s="3">
        <v>0.97</v>
      </c>
      <c r="M382" s="2" t="s">
        <v>1873</v>
      </c>
      <c r="N382" s="2" t="s">
        <v>1874</v>
      </c>
    </row>
    <row r="383" ht="22.5" customHeight="1">
      <c r="A383" s="2" t="s">
        <v>1336</v>
      </c>
      <c r="B383" s="2" t="s">
        <v>1875</v>
      </c>
      <c r="C383" s="2" t="s">
        <v>750</v>
      </c>
      <c r="D383" s="2" t="s">
        <v>17</v>
      </c>
      <c r="E383" s="2" t="s">
        <v>251</v>
      </c>
      <c r="F383" s="2" t="s">
        <v>118</v>
      </c>
      <c r="G383" s="2" t="s">
        <v>20</v>
      </c>
      <c r="H383" s="2" t="s">
        <v>1876</v>
      </c>
      <c r="I383" s="2" t="s">
        <v>22</v>
      </c>
      <c r="J383" s="2" t="s">
        <v>999</v>
      </c>
      <c r="K383" s="2" t="s">
        <v>254</v>
      </c>
      <c r="L383" s="3">
        <v>0.97</v>
      </c>
      <c r="M383" s="2" t="s">
        <v>1877</v>
      </c>
      <c r="N383" s="2" t="s">
        <v>1878</v>
      </c>
    </row>
    <row r="384" ht="22.5" customHeight="1">
      <c r="A384" s="2" t="s">
        <v>1336</v>
      </c>
      <c r="B384" s="2" t="s">
        <v>1879</v>
      </c>
      <c r="C384" s="2" t="s">
        <v>750</v>
      </c>
      <c r="D384" s="2" t="s">
        <v>36</v>
      </c>
      <c r="E384" s="2" t="s">
        <v>80</v>
      </c>
      <c r="F384" s="2" t="s">
        <v>118</v>
      </c>
      <c r="G384" s="2" t="s">
        <v>1352</v>
      </c>
      <c r="H384" s="2" t="s">
        <v>1880</v>
      </c>
      <c r="I384" s="2" t="s">
        <v>22</v>
      </c>
      <c r="J384" s="2" t="s">
        <v>1881</v>
      </c>
      <c r="K384" s="2" t="s">
        <v>57</v>
      </c>
      <c r="L384" s="3">
        <v>0.98</v>
      </c>
      <c r="M384" s="2" t="s">
        <v>1882</v>
      </c>
      <c r="N384" s="2" t="s">
        <v>1883</v>
      </c>
    </row>
    <row r="385" ht="22.5" customHeight="1">
      <c r="A385" s="2" t="s">
        <v>1336</v>
      </c>
      <c r="B385" s="2" t="s">
        <v>1884</v>
      </c>
      <c r="C385" s="2" t="s">
        <v>750</v>
      </c>
      <c r="D385" s="2" t="s">
        <v>36</v>
      </c>
      <c r="E385" s="2" t="s">
        <v>28</v>
      </c>
      <c r="F385" s="2" t="s">
        <v>118</v>
      </c>
      <c r="G385" s="2" t="s">
        <v>20</v>
      </c>
      <c r="H385" s="2" t="s">
        <v>1885</v>
      </c>
      <c r="I385" s="2" t="s">
        <v>22</v>
      </c>
      <c r="J385" s="2" t="s">
        <v>1886</v>
      </c>
      <c r="K385" s="2" t="s">
        <v>40</v>
      </c>
      <c r="L385" s="3">
        <v>0.92</v>
      </c>
      <c r="M385" s="2" t="s">
        <v>1887</v>
      </c>
      <c r="N385" s="2" t="s">
        <v>1888</v>
      </c>
    </row>
    <row r="386" ht="22.5" hidden="1" customHeight="1">
      <c r="A386" s="2" t="s">
        <v>1336</v>
      </c>
      <c r="B386" s="2" t="s">
        <v>1889</v>
      </c>
      <c r="C386" s="2" t="s">
        <v>16</v>
      </c>
      <c r="D386" s="2" t="s">
        <v>36</v>
      </c>
      <c r="E386" s="2" t="s">
        <v>37</v>
      </c>
      <c r="F386" s="2" t="s">
        <v>65</v>
      </c>
      <c r="G386" s="2" t="s">
        <v>29</v>
      </c>
      <c r="H386" s="2" t="s">
        <v>1890</v>
      </c>
      <c r="I386" s="2" t="s">
        <v>31</v>
      </c>
      <c r="J386" s="2" t="s">
        <v>1891</v>
      </c>
      <c r="K386" s="2" t="s">
        <v>24</v>
      </c>
      <c r="L386" s="3">
        <v>0.96</v>
      </c>
      <c r="M386" s="2" t="s">
        <v>1892</v>
      </c>
      <c r="N386" s="2" t="s">
        <v>1893</v>
      </c>
    </row>
    <row r="387" ht="22.5" hidden="1" customHeight="1">
      <c r="A387" s="2" t="s">
        <v>1336</v>
      </c>
      <c r="B387" s="2" t="s">
        <v>1894</v>
      </c>
      <c r="C387" s="2" t="s">
        <v>16</v>
      </c>
      <c r="D387" s="2" t="s">
        <v>36</v>
      </c>
      <c r="E387" s="2" t="s">
        <v>37</v>
      </c>
      <c r="F387" s="2" t="s">
        <v>65</v>
      </c>
      <c r="G387" s="2" t="s">
        <v>29</v>
      </c>
      <c r="H387" s="2" t="s">
        <v>1895</v>
      </c>
      <c r="I387" s="2" t="s">
        <v>95</v>
      </c>
      <c r="J387" s="2" t="s">
        <v>1896</v>
      </c>
      <c r="K387" s="2" t="s">
        <v>24</v>
      </c>
      <c r="L387" s="3">
        <v>0.97</v>
      </c>
      <c r="M387" s="2" t="s">
        <v>1897</v>
      </c>
      <c r="N387" s="2" t="s">
        <v>1898</v>
      </c>
    </row>
    <row r="388" ht="22.5" hidden="1" customHeight="1">
      <c r="A388" s="2" t="s">
        <v>1336</v>
      </c>
      <c r="B388" s="2" t="s">
        <v>1899</v>
      </c>
      <c r="C388" s="2" t="s">
        <v>16</v>
      </c>
      <c r="D388" s="2" t="s">
        <v>36</v>
      </c>
      <c r="E388" s="2" t="s">
        <v>251</v>
      </c>
      <c r="F388" s="2" t="s">
        <v>65</v>
      </c>
      <c r="G388" s="2" t="s">
        <v>29</v>
      </c>
      <c r="H388" s="2" t="s">
        <v>1900</v>
      </c>
      <c r="I388" s="2" t="s">
        <v>22</v>
      </c>
      <c r="J388" s="2" t="s">
        <v>1901</v>
      </c>
      <c r="K388" s="2" t="s">
        <v>40</v>
      </c>
      <c r="L388" s="3">
        <v>0.97</v>
      </c>
      <c r="M388" s="2" t="s">
        <v>1902</v>
      </c>
      <c r="N388" s="2" t="s">
        <v>1903</v>
      </c>
    </row>
    <row r="389" ht="22.5" hidden="1" customHeight="1">
      <c r="A389" s="2" t="s">
        <v>1336</v>
      </c>
      <c r="B389" s="2" t="s">
        <v>1904</v>
      </c>
      <c r="C389" s="2" t="s">
        <v>16</v>
      </c>
      <c r="D389" s="2" t="s">
        <v>36</v>
      </c>
      <c r="E389" s="2" t="s">
        <v>251</v>
      </c>
      <c r="F389" s="2" t="s">
        <v>65</v>
      </c>
      <c r="G389" s="2" t="s">
        <v>20</v>
      </c>
      <c r="H389" s="2" t="s">
        <v>1905</v>
      </c>
      <c r="I389" s="2" t="s">
        <v>22</v>
      </c>
      <c r="J389" s="2" t="s">
        <v>1906</v>
      </c>
      <c r="K389" s="2" t="s">
        <v>67</v>
      </c>
      <c r="L389" s="3">
        <v>0.98</v>
      </c>
      <c r="M389" s="2" t="s">
        <v>1907</v>
      </c>
      <c r="N389" s="2" t="s">
        <v>1908</v>
      </c>
    </row>
    <row r="390" ht="22.5" hidden="1" customHeight="1">
      <c r="A390" s="2" t="s">
        <v>1336</v>
      </c>
      <c r="B390" s="2" t="s">
        <v>1909</v>
      </c>
      <c r="C390" s="2" t="s">
        <v>750</v>
      </c>
      <c r="D390" s="2" t="s">
        <v>36</v>
      </c>
      <c r="E390" s="2" t="s">
        <v>28</v>
      </c>
      <c r="F390" s="2" t="s">
        <v>356</v>
      </c>
      <c r="G390" s="2" t="s">
        <v>1910</v>
      </c>
      <c r="H390" s="2" t="s">
        <v>1911</v>
      </c>
      <c r="I390" s="2" t="s">
        <v>31</v>
      </c>
      <c r="J390" s="2" t="s">
        <v>1912</v>
      </c>
      <c r="K390" s="2" t="s">
        <v>67</v>
      </c>
      <c r="L390" s="3">
        <v>0.7</v>
      </c>
      <c r="M390" s="2" t="s">
        <v>1913</v>
      </c>
      <c r="N390" s="2" t="s">
        <v>1914</v>
      </c>
    </row>
    <row r="391" ht="22.5" hidden="1" customHeight="1">
      <c r="A391" s="2" t="s">
        <v>1336</v>
      </c>
      <c r="B391" s="2" t="s">
        <v>1915</v>
      </c>
      <c r="C391" s="2" t="s">
        <v>16</v>
      </c>
      <c r="D391" s="2" t="s">
        <v>36</v>
      </c>
      <c r="E391" s="2" t="s">
        <v>396</v>
      </c>
      <c r="F391" s="2" t="s">
        <v>118</v>
      </c>
      <c r="G391" s="2" t="s">
        <v>20</v>
      </c>
      <c r="H391" s="2" t="s">
        <v>1916</v>
      </c>
      <c r="I391" s="2" t="s">
        <v>31</v>
      </c>
      <c r="J391" s="2" t="s">
        <v>1917</v>
      </c>
      <c r="K391" s="2" t="s">
        <v>109</v>
      </c>
      <c r="L391" s="3">
        <v>0.62</v>
      </c>
      <c r="M391" s="2" t="s">
        <v>1918</v>
      </c>
      <c r="N391" s="2" t="s">
        <v>1919</v>
      </c>
    </row>
    <row r="392" ht="22.5" hidden="1" customHeight="1">
      <c r="A392" s="2" t="s">
        <v>1920</v>
      </c>
      <c r="B392" s="2" t="s">
        <v>1921</v>
      </c>
      <c r="C392" s="2" t="s">
        <v>16</v>
      </c>
      <c r="D392" s="2" t="s">
        <v>101</v>
      </c>
      <c r="E392" s="2" t="s">
        <v>251</v>
      </c>
      <c r="F392" s="2" t="s">
        <v>65</v>
      </c>
      <c r="G392" s="2" t="s">
        <v>20</v>
      </c>
      <c r="H392" s="2" t="s">
        <v>1922</v>
      </c>
      <c r="I392" s="2" t="s">
        <v>22</v>
      </c>
      <c r="J392" s="2" t="s">
        <v>999</v>
      </c>
      <c r="K392" s="2" t="s">
        <v>254</v>
      </c>
      <c r="L392" s="3">
        <v>1.0</v>
      </c>
      <c r="M392" s="2" t="s">
        <v>1923</v>
      </c>
      <c r="N392" s="2" t="s">
        <v>1924</v>
      </c>
    </row>
    <row r="393" ht="22.5" hidden="1" customHeight="1">
      <c r="A393" s="2" t="s">
        <v>1920</v>
      </c>
      <c r="B393" s="2" t="s">
        <v>1925</v>
      </c>
      <c r="C393" s="2" t="s">
        <v>750</v>
      </c>
      <c r="D393" s="2" t="s">
        <v>101</v>
      </c>
      <c r="E393" s="2" t="s">
        <v>251</v>
      </c>
      <c r="F393" s="2" t="s">
        <v>65</v>
      </c>
      <c r="G393" s="2" t="s">
        <v>20</v>
      </c>
      <c r="H393" s="2" t="s">
        <v>1926</v>
      </c>
      <c r="I393" s="2" t="s">
        <v>22</v>
      </c>
      <c r="J393" s="2" t="s">
        <v>999</v>
      </c>
      <c r="K393" s="2" t="s">
        <v>254</v>
      </c>
      <c r="L393" s="3">
        <v>1.0</v>
      </c>
      <c r="M393" s="2" t="s">
        <v>1927</v>
      </c>
      <c r="N393" s="2" t="s">
        <v>1928</v>
      </c>
    </row>
    <row r="394" ht="22.5" hidden="1" customHeight="1">
      <c r="A394" s="2" t="s">
        <v>1920</v>
      </c>
      <c r="B394" s="2" t="s">
        <v>1929</v>
      </c>
      <c r="C394" s="2" t="s">
        <v>750</v>
      </c>
      <c r="D394" s="2" t="s">
        <v>101</v>
      </c>
      <c r="E394" s="2" t="s">
        <v>251</v>
      </c>
      <c r="F394" s="2" t="s">
        <v>65</v>
      </c>
      <c r="G394" s="2" t="s">
        <v>20</v>
      </c>
      <c r="H394" s="2" t="s">
        <v>1930</v>
      </c>
      <c r="I394" s="2" t="s">
        <v>22</v>
      </c>
      <c r="J394" s="2" t="s">
        <v>1931</v>
      </c>
      <c r="K394" s="2" t="s">
        <v>40</v>
      </c>
      <c r="L394" s="3">
        <v>0.96</v>
      </c>
      <c r="M394" s="2" t="s">
        <v>1932</v>
      </c>
      <c r="N394" s="2" t="s">
        <v>1933</v>
      </c>
    </row>
    <row r="395" ht="22.5" hidden="1" customHeight="1">
      <c r="A395" s="2" t="s">
        <v>1920</v>
      </c>
      <c r="B395" s="2" t="s">
        <v>1934</v>
      </c>
      <c r="C395" s="2" t="s">
        <v>750</v>
      </c>
      <c r="D395" s="2" t="s">
        <v>101</v>
      </c>
      <c r="E395" s="2" t="s">
        <v>72</v>
      </c>
      <c r="F395" s="2" t="s">
        <v>65</v>
      </c>
      <c r="G395" s="2" t="s">
        <v>73</v>
      </c>
      <c r="H395" s="2" t="s">
        <v>1935</v>
      </c>
      <c r="I395" s="2" t="s">
        <v>22</v>
      </c>
      <c r="J395" s="2" t="s">
        <v>40</v>
      </c>
      <c r="K395" s="2" t="s">
        <v>40</v>
      </c>
      <c r="L395" s="3">
        <v>0.94</v>
      </c>
      <c r="M395" s="2" t="s">
        <v>1936</v>
      </c>
      <c r="N395" s="2" t="s">
        <v>1937</v>
      </c>
    </row>
    <row r="396" ht="22.5" hidden="1" customHeight="1">
      <c r="A396" s="2" t="s">
        <v>1920</v>
      </c>
      <c r="B396" s="2" t="s">
        <v>1938</v>
      </c>
      <c r="C396" s="2" t="s">
        <v>16</v>
      </c>
      <c r="D396" s="2" t="s">
        <v>101</v>
      </c>
      <c r="E396" s="2" t="s">
        <v>251</v>
      </c>
      <c r="F396" s="2" t="s">
        <v>65</v>
      </c>
      <c r="G396" s="2" t="s">
        <v>20</v>
      </c>
      <c r="H396" s="2" t="s">
        <v>1939</v>
      </c>
      <c r="I396" s="2" t="s">
        <v>22</v>
      </c>
      <c r="J396" s="2" t="s">
        <v>1940</v>
      </c>
      <c r="K396" s="2" t="s">
        <v>40</v>
      </c>
      <c r="L396" s="3">
        <v>0.96</v>
      </c>
      <c r="M396" s="2" t="s">
        <v>1941</v>
      </c>
      <c r="N396" s="2" t="s">
        <v>1942</v>
      </c>
    </row>
    <row r="397" ht="22.5" hidden="1" customHeight="1">
      <c r="A397" s="2" t="s">
        <v>1920</v>
      </c>
      <c r="B397" s="2" t="s">
        <v>1943</v>
      </c>
      <c r="C397" s="2" t="s">
        <v>79</v>
      </c>
      <c r="D397" s="2" t="s">
        <v>101</v>
      </c>
      <c r="E397" s="2" t="s">
        <v>251</v>
      </c>
      <c r="F397" s="2" t="s">
        <v>65</v>
      </c>
      <c r="G397" s="2" t="s">
        <v>20</v>
      </c>
      <c r="H397" s="2" t="s">
        <v>1944</v>
      </c>
      <c r="I397" s="2" t="s">
        <v>22</v>
      </c>
      <c r="J397" s="2" t="s">
        <v>40</v>
      </c>
      <c r="K397" s="2" t="s">
        <v>40</v>
      </c>
      <c r="L397" s="3">
        <v>0.96</v>
      </c>
      <c r="M397" s="2" t="s">
        <v>1945</v>
      </c>
      <c r="N397" s="2" t="s">
        <v>1946</v>
      </c>
    </row>
    <row r="398" ht="22.5" hidden="1" customHeight="1">
      <c r="A398" s="2" t="s">
        <v>1920</v>
      </c>
      <c r="B398" s="2" t="s">
        <v>1947</v>
      </c>
      <c r="C398" s="2" t="s">
        <v>16</v>
      </c>
      <c r="D398" s="2" t="s">
        <v>101</v>
      </c>
      <c r="E398" s="2" t="s">
        <v>72</v>
      </c>
      <c r="F398" s="2" t="s">
        <v>65</v>
      </c>
      <c r="G398" s="2" t="s">
        <v>73</v>
      </c>
      <c r="H398" s="2" t="s">
        <v>1948</v>
      </c>
      <c r="I398" s="2" t="s">
        <v>67</v>
      </c>
      <c r="J398" s="2" t="s">
        <v>1949</v>
      </c>
      <c r="K398" s="2" t="s">
        <v>48</v>
      </c>
      <c r="L398" s="3">
        <v>0.92</v>
      </c>
      <c r="M398" s="2" t="s">
        <v>1950</v>
      </c>
      <c r="N398" s="2" t="s">
        <v>1951</v>
      </c>
    </row>
    <row r="399" ht="22.5" hidden="1" customHeight="1">
      <c r="A399" s="2" t="s">
        <v>1920</v>
      </c>
      <c r="B399" s="2" t="s">
        <v>1952</v>
      </c>
      <c r="C399" s="2" t="s">
        <v>16</v>
      </c>
      <c r="D399" s="2" t="s">
        <v>101</v>
      </c>
      <c r="E399" s="2" t="s">
        <v>64</v>
      </c>
      <c r="F399" s="2" t="s">
        <v>65</v>
      </c>
      <c r="G399" s="2" t="s">
        <v>1953</v>
      </c>
      <c r="H399" s="2" t="s">
        <v>1954</v>
      </c>
      <c r="I399" s="2" t="s">
        <v>22</v>
      </c>
      <c r="J399" s="2" t="s">
        <v>1955</v>
      </c>
      <c r="K399" s="2" t="s">
        <v>40</v>
      </c>
      <c r="L399" s="3">
        <v>0.97</v>
      </c>
      <c r="M399" s="2" t="s">
        <v>1956</v>
      </c>
      <c r="N399" s="2" t="s">
        <v>1957</v>
      </c>
    </row>
    <row r="400" ht="22.5" hidden="1" customHeight="1">
      <c r="A400" s="2" t="s">
        <v>1920</v>
      </c>
      <c r="B400" s="2" t="s">
        <v>1958</v>
      </c>
      <c r="C400" s="2" t="s">
        <v>16</v>
      </c>
      <c r="D400" s="2" t="s">
        <v>101</v>
      </c>
      <c r="E400" s="2" t="s">
        <v>64</v>
      </c>
      <c r="F400" s="2" t="s">
        <v>65</v>
      </c>
      <c r="G400" s="2" t="s">
        <v>1953</v>
      </c>
      <c r="H400" s="2" t="s">
        <v>1959</v>
      </c>
      <c r="I400" s="2" t="s">
        <v>22</v>
      </c>
      <c r="J400" s="2" t="s">
        <v>40</v>
      </c>
      <c r="K400" s="2" t="s">
        <v>40</v>
      </c>
      <c r="L400" s="3">
        <v>0.97</v>
      </c>
      <c r="M400" s="2" t="s">
        <v>1960</v>
      </c>
      <c r="N400" s="2" t="s">
        <v>1961</v>
      </c>
    </row>
    <row r="401" ht="22.5" hidden="1" customHeight="1">
      <c r="A401" s="2" t="s">
        <v>1920</v>
      </c>
      <c r="B401" s="2" t="s">
        <v>1962</v>
      </c>
      <c r="C401" s="2" t="s">
        <v>16</v>
      </c>
      <c r="D401" s="2" t="s">
        <v>101</v>
      </c>
      <c r="E401" s="2" t="s">
        <v>28</v>
      </c>
      <c r="F401" s="2" t="s">
        <v>65</v>
      </c>
      <c r="G401" s="2" t="s">
        <v>1953</v>
      </c>
      <c r="H401" s="2" t="s">
        <v>1963</v>
      </c>
      <c r="I401" s="2" t="s">
        <v>22</v>
      </c>
      <c r="J401" s="2" t="s">
        <v>1964</v>
      </c>
      <c r="K401" s="2" t="s">
        <v>40</v>
      </c>
      <c r="L401" s="3">
        <v>0.95</v>
      </c>
      <c r="M401" s="2" t="s">
        <v>1965</v>
      </c>
      <c r="N401" s="2" t="s">
        <v>1966</v>
      </c>
    </row>
    <row r="402" ht="22.5" hidden="1" customHeight="1">
      <c r="A402" s="2" t="s">
        <v>1920</v>
      </c>
      <c r="B402" s="2" t="s">
        <v>1967</v>
      </c>
      <c r="C402" s="2" t="s">
        <v>750</v>
      </c>
      <c r="D402" s="2" t="s">
        <v>101</v>
      </c>
      <c r="E402" s="2" t="s">
        <v>64</v>
      </c>
      <c r="F402" s="2" t="s">
        <v>20</v>
      </c>
      <c r="G402" s="2" t="s">
        <v>1953</v>
      </c>
      <c r="H402" s="2" t="s">
        <v>1968</v>
      </c>
      <c r="I402" s="2" t="s">
        <v>22</v>
      </c>
      <c r="J402" s="2" t="s">
        <v>40</v>
      </c>
      <c r="K402" s="2" t="s">
        <v>40</v>
      </c>
      <c r="L402" s="3">
        <v>0.9</v>
      </c>
      <c r="M402" s="2" t="s">
        <v>1969</v>
      </c>
      <c r="N402" s="2" t="s">
        <v>1970</v>
      </c>
    </row>
    <row r="403" ht="22.5" hidden="1" customHeight="1">
      <c r="A403" s="2" t="s">
        <v>1920</v>
      </c>
      <c r="B403" s="2" t="s">
        <v>1971</v>
      </c>
      <c r="C403" s="2" t="s">
        <v>16</v>
      </c>
      <c r="D403" s="2" t="s">
        <v>101</v>
      </c>
      <c r="E403" s="2" t="s">
        <v>251</v>
      </c>
      <c r="F403" s="2" t="s">
        <v>65</v>
      </c>
      <c r="G403" s="2" t="s">
        <v>20</v>
      </c>
      <c r="H403" s="2" t="s">
        <v>1972</v>
      </c>
      <c r="I403" s="2" t="s">
        <v>22</v>
      </c>
      <c r="J403" s="2" t="s">
        <v>1973</v>
      </c>
      <c r="K403" s="2" t="s">
        <v>40</v>
      </c>
      <c r="L403" s="3">
        <v>0.98</v>
      </c>
      <c r="M403" s="2" t="s">
        <v>1974</v>
      </c>
      <c r="N403" s="2" t="s">
        <v>1975</v>
      </c>
    </row>
    <row r="404" ht="22.5" hidden="1" customHeight="1">
      <c r="A404" s="2" t="s">
        <v>1920</v>
      </c>
      <c r="B404" s="2" t="s">
        <v>1976</v>
      </c>
      <c r="C404" s="2" t="s">
        <v>16</v>
      </c>
      <c r="D404" s="2" t="s">
        <v>101</v>
      </c>
      <c r="E404" s="2" t="s">
        <v>52</v>
      </c>
      <c r="F404" s="2" t="s">
        <v>65</v>
      </c>
      <c r="G404" s="2" t="s">
        <v>20</v>
      </c>
      <c r="H404" s="2" t="s">
        <v>1977</v>
      </c>
      <c r="I404" s="2" t="s">
        <v>22</v>
      </c>
      <c r="J404" s="2" t="s">
        <v>40</v>
      </c>
      <c r="K404" s="2" t="s">
        <v>40</v>
      </c>
      <c r="L404" s="3">
        <v>0.72</v>
      </c>
      <c r="M404" s="2" t="s">
        <v>1978</v>
      </c>
      <c r="N404" s="2" t="s">
        <v>1979</v>
      </c>
    </row>
    <row r="405" ht="22.5" hidden="1" customHeight="1">
      <c r="A405" s="2" t="s">
        <v>1920</v>
      </c>
      <c r="B405" s="2" t="s">
        <v>1980</v>
      </c>
      <c r="C405" s="2" t="s">
        <v>16</v>
      </c>
      <c r="D405" s="2" t="s">
        <v>36</v>
      </c>
      <c r="E405" s="2" t="s">
        <v>251</v>
      </c>
      <c r="F405" s="2" t="s">
        <v>65</v>
      </c>
      <c r="G405" s="2" t="s">
        <v>1553</v>
      </c>
      <c r="H405" s="2" t="s">
        <v>1981</v>
      </c>
      <c r="I405" s="2" t="s">
        <v>22</v>
      </c>
      <c r="J405" s="2" t="s">
        <v>999</v>
      </c>
      <c r="K405" s="2" t="s">
        <v>254</v>
      </c>
      <c r="L405" s="3">
        <v>0.99</v>
      </c>
      <c r="M405" s="2" t="s">
        <v>1982</v>
      </c>
      <c r="N405" s="2" t="s">
        <v>1983</v>
      </c>
    </row>
    <row r="406" ht="22.5" hidden="1" customHeight="1">
      <c r="A406" s="2" t="s">
        <v>1920</v>
      </c>
      <c r="B406" s="2" t="s">
        <v>1984</v>
      </c>
      <c r="C406" s="2" t="s">
        <v>16</v>
      </c>
      <c r="D406" s="2" t="s">
        <v>17</v>
      </c>
      <c r="E406" s="2" t="s">
        <v>52</v>
      </c>
      <c r="F406" s="2" t="s">
        <v>65</v>
      </c>
      <c r="G406" s="2" t="s">
        <v>1364</v>
      </c>
      <c r="H406" s="2" t="s">
        <v>1985</v>
      </c>
      <c r="I406" s="2" t="s">
        <v>55</v>
      </c>
      <c r="J406" s="2" t="s">
        <v>1986</v>
      </c>
      <c r="K406" s="2" t="s">
        <v>57</v>
      </c>
      <c r="L406" s="3">
        <v>0.99</v>
      </c>
      <c r="M406" s="2" t="s">
        <v>1987</v>
      </c>
      <c r="N406" s="2" t="s">
        <v>1988</v>
      </c>
    </row>
    <row r="407" ht="22.5" hidden="1" customHeight="1">
      <c r="A407" s="2" t="s">
        <v>1920</v>
      </c>
      <c r="B407" s="2" t="s">
        <v>1989</v>
      </c>
      <c r="C407" s="2" t="s">
        <v>16</v>
      </c>
      <c r="D407" s="2" t="s">
        <v>101</v>
      </c>
      <c r="E407" s="2" t="s">
        <v>28</v>
      </c>
      <c r="F407" s="2" t="s">
        <v>65</v>
      </c>
      <c r="G407" s="2" t="s">
        <v>1953</v>
      </c>
      <c r="H407" s="2" t="s">
        <v>1990</v>
      </c>
      <c r="I407" s="2" t="s">
        <v>22</v>
      </c>
      <c r="J407" s="2" t="s">
        <v>1991</v>
      </c>
      <c r="K407" s="2" t="s">
        <v>40</v>
      </c>
      <c r="L407" s="3">
        <v>0.97</v>
      </c>
      <c r="M407" s="2" t="s">
        <v>1992</v>
      </c>
      <c r="N407" s="2" t="s">
        <v>1993</v>
      </c>
    </row>
    <row r="408" ht="22.5" hidden="1" customHeight="1">
      <c r="A408" s="2" t="s">
        <v>1920</v>
      </c>
      <c r="B408" s="2" t="s">
        <v>1994</v>
      </c>
      <c r="C408" s="2" t="s">
        <v>16</v>
      </c>
      <c r="D408" s="2" t="s">
        <v>36</v>
      </c>
      <c r="E408" s="2" t="s">
        <v>80</v>
      </c>
      <c r="F408" s="2" t="s">
        <v>65</v>
      </c>
      <c r="G408" s="2" t="s">
        <v>20</v>
      </c>
      <c r="H408" s="2" t="s">
        <v>1995</v>
      </c>
      <c r="I408" s="2" t="s">
        <v>22</v>
      </c>
      <c r="J408" s="2" t="s">
        <v>1996</v>
      </c>
      <c r="K408" s="2" t="s">
        <v>40</v>
      </c>
      <c r="L408" s="3">
        <v>0.96</v>
      </c>
      <c r="M408" s="2" t="s">
        <v>1997</v>
      </c>
      <c r="N408" s="2" t="s">
        <v>1998</v>
      </c>
    </row>
    <row r="409" ht="22.5" hidden="1" customHeight="1">
      <c r="A409" s="2" t="s">
        <v>1920</v>
      </c>
      <c r="B409" s="2" t="s">
        <v>1999</v>
      </c>
      <c r="C409" s="2" t="s">
        <v>825</v>
      </c>
      <c r="D409" s="2" t="s">
        <v>36</v>
      </c>
      <c r="E409" s="2" t="s">
        <v>251</v>
      </c>
      <c r="F409" s="2" t="s">
        <v>65</v>
      </c>
      <c r="G409" s="2" t="s">
        <v>356</v>
      </c>
      <c r="H409" s="2" t="s">
        <v>2000</v>
      </c>
      <c r="I409" s="2" t="s">
        <v>22</v>
      </c>
      <c r="J409" s="2" t="s">
        <v>2001</v>
      </c>
      <c r="K409" s="2" t="s">
        <v>24</v>
      </c>
      <c r="L409" s="3">
        <v>0.99</v>
      </c>
      <c r="M409" s="2" t="s">
        <v>2002</v>
      </c>
      <c r="N409" s="2" t="s">
        <v>2003</v>
      </c>
    </row>
    <row r="410" ht="22.5" hidden="1" customHeight="1">
      <c r="A410" s="2" t="s">
        <v>1920</v>
      </c>
      <c r="B410" s="2" t="s">
        <v>2004</v>
      </c>
      <c r="C410" s="2" t="s">
        <v>16</v>
      </c>
      <c r="D410" s="2" t="s">
        <v>36</v>
      </c>
      <c r="E410" s="2" t="s">
        <v>80</v>
      </c>
      <c r="F410" s="2" t="s">
        <v>65</v>
      </c>
      <c r="G410" s="2" t="s">
        <v>20</v>
      </c>
      <c r="H410" s="2" t="s">
        <v>2005</v>
      </c>
      <c r="I410" s="2" t="s">
        <v>22</v>
      </c>
      <c r="J410" s="2" t="s">
        <v>2006</v>
      </c>
      <c r="K410" s="2" t="s">
        <v>48</v>
      </c>
      <c r="L410" s="3">
        <v>0.98</v>
      </c>
      <c r="M410" s="2" t="s">
        <v>2007</v>
      </c>
      <c r="N410" s="2" t="s">
        <v>2008</v>
      </c>
    </row>
    <row r="411" ht="22.5" hidden="1" customHeight="1">
      <c r="A411" s="2" t="s">
        <v>1920</v>
      </c>
      <c r="B411" s="2" t="s">
        <v>2009</v>
      </c>
      <c r="C411" s="2" t="s">
        <v>16</v>
      </c>
      <c r="D411" s="2" t="s">
        <v>36</v>
      </c>
      <c r="E411" s="2" t="s">
        <v>80</v>
      </c>
      <c r="F411" s="2" t="s">
        <v>65</v>
      </c>
      <c r="G411" s="2" t="s">
        <v>20</v>
      </c>
      <c r="H411" s="2" t="s">
        <v>2010</v>
      </c>
      <c r="I411" s="2" t="s">
        <v>22</v>
      </c>
      <c r="J411" s="2" t="s">
        <v>2011</v>
      </c>
      <c r="K411" s="2" t="s">
        <v>48</v>
      </c>
      <c r="L411" s="3">
        <v>0.99</v>
      </c>
      <c r="M411" s="2" t="s">
        <v>2012</v>
      </c>
      <c r="N411" s="2" t="s">
        <v>2013</v>
      </c>
    </row>
    <row r="412" ht="22.5" hidden="1" customHeight="1">
      <c r="A412" s="2" t="s">
        <v>1920</v>
      </c>
      <c r="B412" s="2" t="s">
        <v>2014</v>
      </c>
      <c r="C412" s="2" t="s">
        <v>16</v>
      </c>
      <c r="D412" s="2" t="s">
        <v>36</v>
      </c>
      <c r="E412" s="2" t="s">
        <v>80</v>
      </c>
      <c r="F412" s="2" t="s">
        <v>65</v>
      </c>
      <c r="G412" s="2" t="s">
        <v>1352</v>
      </c>
      <c r="H412" s="2" t="s">
        <v>2015</v>
      </c>
      <c r="I412" s="2" t="s">
        <v>67</v>
      </c>
      <c r="J412" s="2" t="s">
        <v>2016</v>
      </c>
      <c r="K412" s="2" t="s">
        <v>67</v>
      </c>
      <c r="L412" s="3">
        <v>0.99</v>
      </c>
      <c r="M412" s="2" t="s">
        <v>2017</v>
      </c>
      <c r="N412" s="2" t="s">
        <v>2018</v>
      </c>
    </row>
    <row r="413" ht="22.5" hidden="1" customHeight="1">
      <c r="A413" s="2" t="s">
        <v>1920</v>
      </c>
      <c r="B413" s="2" t="s">
        <v>2019</v>
      </c>
      <c r="C413" s="2" t="s">
        <v>16</v>
      </c>
      <c r="D413" s="2" t="s">
        <v>36</v>
      </c>
      <c r="E413" s="2" t="s">
        <v>52</v>
      </c>
      <c r="F413" s="2" t="s">
        <v>65</v>
      </c>
      <c r="G413" s="2" t="s">
        <v>1352</v>
      </c>
      <c r="H413" s="2" t="s">
        <v>2020</v>
      </c>
      <c r="I413" s="2" t="s">
        <v>55</v>
      </c>
      <c r="J413" s="2" t="s">
        <v>2021</v>
      </c>
      <c r="K413" s="2" t="s">
        <v>57</v>
      </c>
      <c r="L413" s="3">
        <v>1.0</v>
      </c>
      <c r="M413" s="2" t="s">
        <v>2022</v>
      </c>
      <c r="N413" s="2" t="s">
        <v>2023</v>
      </c>
    </row>
    <row r="414" ht="22.5" hidden="1" customHeight="1">
      <c r="A414" s="2" t="s">
        <v>1920</v>
      </c>
      <c r="B414" s="2" t="s">
        <v>2024</v>
      </c>
      <c r="C414" s="2" t="s">
        <v>16</v>
      </c>
      <c r="D414" s="2" t="s">
        <v>17</v>
      </c>
      <c r="E414" s="2" t="s">
        <v>52</v>
      </c>
      <c r="F414" s="2" t="s">
        <v>65</v>
      </c>
      <c r="G414" s="2" t="s">
        <v>1364</v>
      </c>
      <c r="H414" s="2" t="s">
        <v>2025</v>
      </c>
      <c r="I414" s="2" t="s">
        <v>55</v>
      </c>
      <c r="J414" s="2" t="s">
        <v>2021</v>
      </c>
      <c r="K414" s="2" t="s">
        <v>57</v>
      </c>
      <c r="L414" s="3">
        <v>0.99</v>
      </c>
      <c r="M414" s="2" t="s">
        <v>2026</v>
      </c>
      <c r="N414" s="2" t="s">
        <v>2027</v>
      </c>
    </row>
    <row r="415" ht="22.5" hidden="1" customHeight="1">
      <c r="A415" s="2" t="s">
        <v>1920</v>
      </c>
      <c r="B415" s="2" t="s">
        <v>2028</v>
      </c>
      <c r="C415" s="2" t="s">
        <v>16</v>
      </c>
      <c r="D415" s="2" t="s">
        <v>101</v>
      </c>
      <c r="E415" s="2" t="s">
        <v>28</v>
      </c>
      <c r="F415" s="2" t="s">
        <v>65</v>
      </c>
      <c r="G415" s="2" t="s">
        <v>1953</v>
      </c>
      <c r="H415" s="2" t="s">
        <v>2029</v>
      </c>
      <c r="I415" s="2" t="s">
        <v>22</v>
      </c>
      <c r="J415" s="2" t="s">
        <v>40</v>
      </c>
      <c r="K415" s="2" t="s">
        <v>40</v>
      </c>
      <c r="L415" s="3">
        <v>0.96</v>
      </c>
      <c r="M415" s="2" t="s">
        <v>2030</v>
      </c>
      <c r="N415" s="2" t="s">
        <v>2031</v>
      </c>
    </row>
    <row r="416" ht="22.5" hidden="1" customHeight="1">
      <c r="A416" s="2" t="s">
        <v>1920</v>
      </c>
      <c r="B416" s="2" t="s">
        <v>2032</v>
      </c>
      <c r="C416" s="2" t="s">
        <v>16</v>
      </c>
      <c r="D416" s="2" t="s">
        <v>101</v>
      </c>
      <c r="E416" s="2" t="s">
        <v>52</v>
      </c>
      <c r="F416" s="2" t="s">
        <v>65</v>
      </c>
      <c r="G416" s="2" t="s">
        <v>1953</v>
      </c>
      <c r="H416" s="2" t="s">
        <v>2033</v>
      </c>
      <c r="I416" s="2" t="s">
        <v>22</v>
      </c>
      <c r="J416" s="2" t="s">
        <v>2034</v>
      </c>
      <c r="K416" s="2" t="s">
        <v>40</v>
      </c>
      <c r="L416" s="3">
        <v>0.98</v>
      </c>
      <c r="M416" s="2" t="s">
        <v>2035</v>
      </c>
      <c r="N416" s="2" t="s">
        <v>2036</v>
      </c>
    </row>
    <row r="417" ht="22.5" hidden="1" customHeight="1">
      <c r="A417" s="2" t="s">
        <v>1920</v>
      </c>
      <c r="B417" s="2" t="s">
        <v>2037</v>
      </c>
      <c r="C417" s="2" t="s">
        <v>16</v>
      </c>
      <c r="D417" s="2" t="s">
        <v>36</v>
      </c>
      <c r="E417" s="2" t="s">
        <v>80</v>
      </c>
      <c r="F417" s="2" t="s">
        <v>65</v>
      </c>
      <c r="G417" s="2" t="s">
        <v>20</v>
      </c>
      <c r="H417" s="2" t="s">
        <v>2038</v>
      </c>
      <c r="I417" s="2" t="s">
        <v>22</v>
      </c>
      <c r="J417" s="2" t="s">
        <v>2039</v>
      </c>
      <c r="K417" s="2" t="s">
        <v>254</v>
      </c>
      <c r="L417" s="3">
        <v>0.74</v>
      </c>
      <c r="M417" s="2" t="s">
        <v>2040</v>
      </c>
      <c r="N417" s="2" t="s">
        <v>2041</v>
      </c>
    </row>
    <row r="418" ht="22.5" hidden="1" customHeight="1">
      <c r="A418" s="2" t="s">
        <v>1920</v>
      </c>
      <c r="B418" s="2" t="s">
        <v>2042</v>
      </c>
      <c r="C418" s="2" t="s">
        <v>16</v>
      </c>
      <c r="D418" s="2" t="s">
        <v>36</v>
      </c>
      <c r="E418" s="2" t="s">
        <v>28</v>
      </c>
      <c r="F418" s="2" t="s">
        <v>65</v>
      </c>
      <c r="G418" s="2" t="s">
        <v>29</v>
      </c>
      <c r="H418" s="2" t="s">
        <v>2043</v>
      </c>
      <c r="I418" s="2" t="s">
        <v>22</v>
      </c>
      <c r="J418" s="2" t="s">
        <v>2044</v>
      </c>
      <c r="K418" s="2" t="s">
        <v>67</v>
      </c>
      <c r="L418" s="3">
        <v>0.78</v>
      </c>
      <c r="M418" s="2" t="s">
        <v>2045</v>
      </c>
      <c r="N418" s="2" t="s">
        <v>2046</v>
      </c>
    </row>
    <row r="419" ht="22.5" hidden="1" customHeight="1">
      <c r="A419" s="2" t="s">
        <v>1920</v>
      </c>
      <c r="B419" s="2" t="s">
        <v>2047</v>
      </c>
      <c r="C419" s="2" t="s">
        <v>79</v>
      </c>
      <c r="D419" s="2" t="s">
        <v>101</v>
      </c>
      <c r="E419" s="2" t="s">
        <v>195</v>
      </c>
      <c r="F419" s="2" t="s">
        <v>2048</v>
      </c>
      <c r="G419" s="2" t="s">
        <v>1953</v>
      </c>
      <c r="H419" s="2" t="s">
        <v>2049</v>
      </c>
      <c r="I419" s="2" t="s">
        <v>95</v>
      </c>
      <c r="J419" s="2" t="s">
        <v>2050</v>
      </c>
      <c r="K419" s="2" t="s">
        <v>40</v>
      </c>
      <c r="L419" s="3">
        <v>1.0</v>
      </c>
      <c r="M419" s="2" t="s">
        <v>2051</v>
      </c>
      <c r="N419" s="2" t="s">
        <v>2052</v>
      </c>
    </row>
    <row r="420" ht="22.5" hidden="1" customHeight="1">
      <c r="A420" s="2" t="s">
        <v>1920</v>
      </c>
      <c r="B420" s="2" t="s">
        <v>2053</v>
      </c>
      <c r="C420" s="2" t="s">
        <v>16</v>
      </c>
      <c r="D420" s="2" t="s">
        <v>36</v>
      </c>
      <c r="E420" s="2" t="s">
        <v>80</v>
      </c>
      <c r="F420" s="2" t="s">
        <v>65</v>
      </c>
      <c r="G420" s="2" t="s">
        <v>20</v>
      </c>
      <c r="H420" s="2" t="s">
        <v>2054</v>
      </c>
      <c r="I420" s="2" t="s">
        <v>95</v>
      </c>
      <c r="J420" s="2" t="s">
        <v>2055</v>
      </c>
      <c r="K420" s="2" t="s">
        <v>40</v>
      </c>
      <c r="L420" s="3">
        <v>1.0</v>
      </c>
      <c r="M420" s="2" t="s">
        <v>2056</v>
      </c>
      <c r="N420" s="2" t="s">
        <v>2057</v>
      </c>
    </row>
    <row r="421" ht="22.5" hidden="1" customHeight="1">
      <c r="A421" s="2" t="s">
        <v>1920</v>
      </c>
      <c r="B421" s="2" t="s">
        <v>2058</v>
      </c>
      <c r="C421" s="2" t="s">
        <v>79</v>
      </c>
      <c r="D421" s="2" t="s">
        <v>101</v>
      </c>
      <c r="E421" s="2" t="s">
        <v>64</v>
      </c>
      <c r="F421" s="2" t="s">
        <v>2048</v>
      </c>
      <c r="G421" s="2" t="s">
        <v>1953</v>
      </c>
      <c r="H421" s="2" t="s">
        <v>2059</v>
      </c>
      <c r="I421" s="2" t="s">
        <v>95</v>
      </c>
      <c r="J421" s="2" t="s">
        <v>999</v>
      </c>
      <c r="K421" s="2" t="s">
        <v>254</v>
      </c>
      <c r="L421" s="3">
        <v>1.0</v>
      </c>
      <c r="M421" s="2" t="s">
        <v>2060</v>
      </c>
      <c r="N421" s="2" t="s">
        <v>2061</v>
      </c>
    </row>
    <row r="422" ht="22.5" hidden="1" customHeight="1">
      <c r="A422" s="2" t="s">
        <v>1920</v>
      </c>
      <c r="B422" s="2" t="s">
        <v>2062</v>
      </c>
      <c r="C422" s="2" t="s">
        <v>16</v>
      </c>
      <c r="D422" s="2" t="s">
        <v>101</v>
      </c>
      <c r="E422" s="2" t="s">
        <v>251</v>
      </c>
      <c r="F422" s="2" t="s">
        <v>65</v>
      </c>
      <c r="G422" s="2" t="s">
        <v>20</v>
      </c>
      <c r="H422" s="2" t="s">
        <v>2063</v>
      </c>
      <c r="I422" s="2" t="s">
        <v>22</v>
      </c>
      <c r="J422" s="2" t="s">
        <v>2064</v>
      </c>
      <c r="K422" s="2" t="s">
        <v>40</v>
      </c>
      <c r="L422" s="3">
        <v>0.99</v>
      </c>
      <c r="M422" s="2" t="s">
        <v>2065</v>
      </c>
      <c r="N422" s="2" t="s">
        <v>2066</v>
      </c>
    </row>
    <row r="423" ht="22.5" hidden="1" customHeight="1">
      <c r="A423" s="2" t="s">
        <v>1920</v>
      </c>
      <c r="B423" s="2" t="s">
        <v>2067</v>
      </c>
      <c r="C423" s="2" t="s">
        <v>16</v>
      </c>
      <c r="D423" s="2" t="s">
        <v>101</v>
      </c>
      <c r="E423" s="2" t="s">
        <v>251</v>
      </c>
      <c r="F423" s="2" t="s">
        <v>65</v>
      </c>
      <c r="G423" s="2" t="s">
        <v>20</v>
      </c>
      <c r="H423" s="2" t="s">
        <v>2068</v>
      </c>
      <c r="I423" s="2" t="s">
        <v>22</v>
      </c>
      <c r="J423" s="2" t="s">
        <v>2069</v>
      </c>
      <c r="K423" s="2" t="s">
        <v>40</v>
      </c>
      <c r="L423" s="3">
        <v>0.9</v>
      </c>
      <c r="M423" s="2" t="s">
        <v>2070</v>
      </c>
      <c r="N423" s="2" t="s">
        <v>2071</v>
      </c>
    </row>
    <row r="424" ht="22.5" hidden="1" customHeight="1">
      <c r="A424" s="2" t="s">
        <v>1920</v>
      </c>
      <c r="B424" s="2" t="s">
        <v>2072</v>
      </c>
      <c r="C424" s="2" t="s">
        <v>16</v>
      </c>
      <c r="D424" s="2" t="s">
        <v>36</v>
      </c>
      <c r="E424" s="2" t="s">
        <v>251</v>
      </c>
      <c r="F424" s="2" t="s">
        <v>65</v>
      </c>
      <c r="G424" s="2" t="s">
        <v>356</v>
      </c>
      <c r="H424" s="2" t="s">
        <v>2073</v>
      </c>
      <c r="I424" s="2" t="s">
        <v>22</v>
      </c>
      <c r="J424" s="2" t="s">
        <v>40</v>
      </c>
      <c r="K424" s="2" t="s">
        <v>40</v>
      </c>
      <c r="L424" s="3">
        <v>1.0</v>
      </c>
      <c r="M424" s="2" t="s">
        <v>2074</v>
      </c>
      <c r="N424" s="2" t="s">
        <v>2075</v>
      </c>
    </row>
    <row r="425" ht="22.5" hidden="1" customHeight="1">
      <c r="A425" s="2" t="s">
        <v>1920</v>
      </c>
      <c r="B425" s="2" t="s">
        <v>2076</v>
      </c>
      <c r="C425" s="2" t="s">
        <v>16</v>
      </c>
      <c r="D425" s="2" t="s">
        <v>36</v>
      </c>
      <c r="E425" s="2" t="s">
        <v>80</v>
      </c>
      <c r="F425" s="2" t="s">
        <v>65</v>
      </c>
      <c r="G425" s="2" t="s">
        <v>20</v>
      </c>
      <c r="H425" s="2" t="s">
        <v>2077</v>
      </c>
      <c r="I425" s="2" t="s">
        <v>22</v>
      </c>
      <c r="J425" s="2" t="s">
        <v>40</v>
      </c>
      <c r="K425" s="2" t="s">
        <v>40</v>
      </c>
      <c r="L425" s="3">
        <v>1.0</v>
      </c>
      <c r="M425" s="2" t="s">
        <v>2078</v>
      </c>
      <c r="N425" s="2" t="s">
        <v>2079</v>
      </c>
    </row>
    <row r="426" ht="22.5" hidden="1" customHeight="1">
      <c r="A426" s="2" t="s">
        <v>1920</v>
      </c>
      <c r="B426" s="2" t="s">
        <v>2080</v>
      </c>
      <c r="C426" s="2" t="s">
        <v>16</v>
      </c>
      <c r="D426" s="2" t="s">
        <v>36</v>
      </c>
      <c r="E426" s="2" t="s">
        <v>52</v>
      </c>
      <c r="F426" s="2" t="s">
        <v>65</v>
      </c>
      <c r="G426" s="2" t="s">
        <v>1352</v>
      </c>
      <c r="H426" s="2" t="s">
        <v>2081</v>
      </c>
      <c r="I426" s="2" t="s">
        <v>55</v>
      </c>
      <c r="J426" s="2" t="s">
        <v>2082</v>
      </c>
      <c r="K426" s="2" t="s">
        <v>48</v>
      </c>
      <c r="L426" s="3">
        <v>1.0</v>
      </c>
      <c r="M426" s="2" t="s">
        <v>2083</v>
      </c>
      <c r="N426" s="2" t="s">
        <v>2084</v>
      </c>
    </row>
    <row r="427" ht="22.5" hidden="1" customHeight="1">
      <c r="A427" s="2" t="s">
        <v>1920</v>
      </c>
      <c r="B427" s="2" t="s">
        <v>2085</v>
      </c>
      <c r="C427" s="2" t="s">
        <v>16</v>
      </c>
      <c r="D427" s="2" t="s">
        <v>304</v>
      </c>
      <c r="E427" s="2" t="s">
        <v>251</v>
      </c>
      <c r="F427" s="2" t="s">
        <v>65</v>
      </c>
      <c r="G427" s="2" t="s">
        <v>20</v>
      </c>
      <c r="H427" s="2" t="s">
        <v>2086</v>
      </c>
      <c r="I427" s="2" t="s">
        <v>67</v>
      </c>
      <c r="J427" s="2" t="s">
        <v>2087</v>
      </c>
      <c r="K427" s="2" t="s">
        <v>67</v>
      </c>
      <c r="L427" s="3">
        <v>1.0</v>
      </c>
      <c r="M427" s="2" t="s">
        <v>2088</v>
      </c>
      <c r="N427" s="2" t="s">
        <v>2089</v>
      </c>
    </row>
    <row r="428" ht="22.5" hidden="1" customHeight="1">
      <c r="A428" s="2" t="s">
        <v>1920</v>
      </c>
      <c r="B428" s="2" t="s">
        <v>2090</v>
      </c>
      <c r="C428" s="2" t="s">
        <v>16</v>
      </c>
      <c r="D428" s="2" t="s">
        <v>304</v>
      </c>
      <c r="E428" s="2" t="s">
        <v>72</v>
      </c>
      <c r="F428" s="2" t="s">
        <v>65</v>
      </c>
      <c r="G428" s="2" t="s">
        <v>73</v>
      </c>
      <c r="H428" s="2" t="s">
        <v>2091</v>
      </c>
      <c r="I428" s="2" t="s">
        <v>22</v>
      </c>
      <c r="J428" s="2" t="s">
        <v>999</v>
      </c>
      <c r="K428" s="2" t="s">
        <v>254</v>
      </c>
      <c r="L428" s="3">
        <v>1.0</v>
      </c>
      <c r="M428" s="2" t="s">
        <v>2092</v>
      </c>
      <c r="N428" s="2" t="s">
        <v>2093</v>
      </c>
    </row>
    <row r="429" ht="22.5" hidden="1" customHeight="1">
      <c r="A429" s="2" t="s">
        <v>1920</v>
      </c>
      <c r="B429" s="2" t="s">
        <v>2094</v>
      </c>
      <c r="C429" s="2" t="s">
        <v>16</v>
      </c>
      <c r="D429" s="2" t="s">
        <v>101</v>
      </c>
      <c r="E429" s="2" t="s">
        <v>72</v>
      </c>
      <c r="F429" s="2" t="s">
        <v>65</v>
      </c>
      <c r="G429" s="2" t="s">
        <v>73</v>
      </c>
      <c r="H429" s="2" t="s">
        <v>2095</v>
      </c>
      <c r="I429" s="2" t="s">
        <v>55</v>
      </c>
      <c r="J429" s="2" t="s">
        <v>2096</v>
      </c>
      <c r="K429" s="2" t="s">
        <v>48</v>
      </c>
      <c r="L429" s="3">
        <v>0.96</v>
      </c>
      <c r="M429" s="2" t="s">
        <v>2097</v>
      </c>
      <c r="N429" s="2" t="s">
        <v>2098</v>
      </c>
    </row>
    <row r="430" ht="22.5" hidden="1" customHeight="1">
      <c r="A430" s="2" t="s">
        <v>1920</v>
      </c>
      <c r="B430" s="2" t="s">
        <v>2099</v>
      </c>
      <c r="C430" s="2" t="s">
        <v>16</v>
      </c>
      <c r="D430" s="2" t="s">
        <v>101</v>
      </c>
      <c r="E430" s="2" t="s">
        <v>396</v>
      </c>
      <c r="F430" s="2" t="s">
        <v>65</v>
      </c>
      <c r="G430" s="2" t="s">
        <v>20</v>
      </c>
      <c r="H430" s="2" t="s">
        <v>2100</v>
      </c>
      <c r="I430" s="2" t="s">
        <v>413</v>
      </c>
      <c r="J430" s="2" t="s">
        <v>2101</v>
      </c>
      <c r="K430" s="2" t="s">
        <v>109</v>
      </c>
      <c r="L430" s="3">
        <v>0.94</v>
      </c>
      <c r="M430" s="2" t="s">
        <v>2102</v>
      </c>
      <c r="N430" s="2" t="s">
        <v>2103</v>
      </c>
    </row>
    <row r="431" ht="22.5" hidden="1" customHeight="1">
      <c r="A431" s="2" t="s">
        <v>1920</v>
      </c>
      <c r="B431" s="2" t="s">
        <v>1377</v>
      </c>
      <c r="C431" s="2" t="s">
        <v>79</v>
      </c>
      <c r="D431" s="2" t="s">
        <v>101</v>
      </c>
      <c r="E431" s="2" t="s">
        <v>195</v>
      </c>
      <c r="F431" s="2" t="s">
        <v>81</v>
      </c>
      <c r="G431" s="2" t="s">
        <v>1953</v>
      </c>
      <c r="H431" s="2" t="s">
        <v>2104</v>
      </c>
      <c r="I431" s="2" t="s">
        <v>95</v>
      </c>
      <c r="J431" s="2" t="s">
        <v>2105</v>
      </c>
      <c r="K431" s="2" t="s">
        <v>48</v>
      </c>
      <c r="L431" s="3">
        <v>1.0</v>
      </c>
      <c r="M431" s="2" t="s">
        <v>2106</v>
      </c>
      <c r="N431" s="2" t="s">
        <v>2107</v>
      </c>
    </row>
    <row r="432" ht="22.5" hidden="1" customHeight="1">
      <c r="A432" s="2" t="s">
        <v>1920</v>
      </c>
      <c r="B432" s="2" t="s">
        <v>2108</v>
      </c>
      <c r="C432" s="2" t="s">
        <v>16</v>
      </c>
      <c r="D432" s="2" t="s">
        <v>304</v>
      </c>
      <c r="E432" s="2" t="s">
        <v>80</v>
      </c>
      <c r="F432" s="2" t="s">
        <v>65</v>
      </c>
      <c r="G432" s="2" t="s">
        <v>20</v>
      </c>
      <c r="H432" s="2" t="s">
        <v>2109</v>
      </c>
      <c r="I432" s="2" t="s">
        <v>95</v>
      </c>
      <c r="J432" s="2" t="s">
        <v>2110</v>
      </c>
      <c r="K432" s="2" t="s">
        <v>40</v>
      </c>
      <c r="L432" s="3">
        <v>0.9</v>
      </c>
      <c r="M432" s="2" t="s">
        <v>2111</v>
      </c>
      <c r="N432" s="2" t="s">
        <v>2112</v>
      </c>
    </row>
    <row r="433" ht="22.5" hidden="1" customHeight="1">
      <c r="A433" s="2" t="s">
        <v>1920</v>
      </c>
      <c r="B433" s="2" t="s">
        <v>1381</v>
      </c>
      <c r="C433" s="2" t="s">
        <v>16</v>
      </c>
      <c r="D433" s="2" t="s">
        <v>101</v>
      </c>
      <c r="E433" s="2" t="s">
        <v>64</v>
      </c>
      <c r="F433" s="2" t="s">
        <v>65</v>
      </c>
      <c r="G433" s="2" t="s">
        <v>29</v>
      </c>
      <c r="H433" s="2" t="s">
        <v>2113</v>
      </c>
      <c r="I433" s="2" t="s">
        <v>22</v>
      </c>
      <c r="J433" s="2" t="s">
        <v>999</v>
      </c>
      <c r="K433" s="2" t="s">
        <v>254</v>
      </c>
      <c r="L433" s="3">
        <v>1.0</v>
      </c>
      <c r="M433" s="2" t="s">
        <v>2114</v>
      </c>
      <c r="N433" s="2" t="s">
        <v>2115</v>
      </c>
    </row>
    <row r="434" ht="22.5" hidden="1" customHeight="1">
      <c r="A434" s="2" t="s">
        <v>1920</v>
      </c>
      <c r="B434" s="2" t="s">
        <v>2116</v>
      </c>
      <c r="C434" s="2" t="s">
        <v>16</v>
      </c>
      <c r="D434" s="2" t="s">
        <v>101</v>
      </c>
      <c r="E434" s="2" t="s">
        <v>64</v>
      </c>
      <c r="F434" s="2" t="s">
        <v>65</v>
      </c>
      <c r="G434" s="2" t="s">
        <v>73</v>
      </c>
      <c r="H434" s="2" t="s">
        <v>2117</v>
      </c>
      <c r="I434" s="2" t="s">
        <v>31</v>
      </c>
      <c r="J434" s="2" t="s">
        <v>40</v>
      </c>
      <c r="K434" s="2" t="s">
        <v>40</v>
      </c>
      <c r="L434" s="3">
        <v>0.78</v>
      </c>
      <c r="M434" s="2" t="s">
        <v>2118</v>
      </c>
      <c r="N434" s="2" t="s">
        <v>2119</v>
      </c>
    </row>
    <row r="435" ht="22.5" hidden="1" customHeight="1">
      <c r="A435" s="2" t="s">
        <v>1920</v>
      </c>
      <c r="B435" s="2" t="s">
        <v>2120</v>
      </c>
      <c r="C435" s="2" t="s">
        <v>16</v>
      </c>
      <c r="D435" s="2" t="s">
        <v>304</v>
      </c>
      <c r="E435" s="2" t="s">
        <v>251</v>
      </c>
      <c r="F435" s="2" t="s">
        <v>65</v>
      </c>
      <c r="G435" s="2" t="s">
        <v>20</v>
      </c>
      <c r="H435" s="2" t="s">
        <v>2121</v>
      </c>
      <c r="I435" s="2" t="s">
        <v>67</v>
      </c>
      <c r="J435" s="2" t="s">
        <v>2122</v>
      </c>
      <c r="K435" s="2" t="s">
        <v>67</v>
      </c>
      <c r="L435" s="3">
        <v>0.96</v>
      </c>
      <c r="M435" s="2" t="s">
        <v>2123</v>
      </c>
      <c r="N435" s="2" t="s">
        <v>2124</v>
      </c>
    </row>
    <row r="436" ht="22.5" hidden="1" customHeight="1">
      <c r="A436" s="2" t="s">
        <v>1920</v>
      </c>
      <c r="B436" s="2" t="s">
        <v>2125</v>
      </c>
      <c r="C436" s="2" t="s">
        <v>16</v>
      </c>
      <c r="D436" s="2" t="s">
        <v>101</v>
      </c>
      <c r="E436" s="2" t="s">
        <v>72</v>
      </c>
      <c r="F436" s="2" t="s">
        <v>65</v>
      </c>
      <c r="G436" s="2" t="s">
        <v>73</v>
      </c>
      <c r="H436" s="2" t="s">
        <v>2126</v>
      </c>
      <c r="I436" s="2" t="s">
        <v>22</v>
      </c>
      <c r="J436" s="2" t="s">
        <v>40</v>
      </c>
      <c r="K436" s="2" t="s">
        <v>40</v>
      </c>
      <c r="L436" s="3">
        <v>0.82</v>
      </c>
      <c r="M436" s="2" t="s">
        <v>2127</v>
      </c>
      <c r="N436" s="2" t="s">
        <v>2128</v>
      </c>
    </row>
    <row r="437" ht="22.5" hidden="1" customHeight="1">
      <c r="A437" s="2" t="s">
        <v>1920</v>
      </c>
      <c r="B437" s="2" t="s">
        <v>2129</v>
      </c>
      <c r="C437" s="2" t="s">
        <v>16</v>
      </c>
      <c r="D437" s="2" t="s">
        <v>304</v>
      </c>
      <c r="E437" s="2" t="s">
        <v>72</v>
      </c>
      <c r="F437" s="2" t="s">
        <v>65</v>
      </c>
      <c r="G437" s="2" t="s">
        <v>73</v>
      </c>
      <c r="H437" s="2" t="s">
        <v>2130</v>
      </c>
      <c r="I437" s="2" t="s">
        <v>22</v>
      </c>
      <c r="J437" s="2" t="s">
        <v>40</v>
      </c>
      <c r="K437" s="2" t="s">
        <v>40</v>
      </c>
      <c r="L437" s="3">
        <v>0.78</v>
      </c>
      <c r="M437" s="2" t="s">
        <v>2131</v>
      </c>
      <c r="N437" s="2" t="s">
        <v>2132</v>
      </c>
    </row>
    <row r="438" ht="22.5" hidden="1" customHeight="1">
      <c r="A438" s="2" t="s">
        <v>1920</v>
      </c>
      <c r="B438" s="2" t="s">
        <v>2133</v>
      </c>
      <c r="C438" s="2" t="s">
        <v>16</v>
      </c>
      <c r="D438" s="2" t="s">
        <v>304</v>
      </c>
      <c r="E438" s="2" t="s">
        <v>251</v>
      </c>
      <c r="F438" s="2" t="s">
        <v>65</v>
      </c>
      <c r="G438" s="2" t="s">
        <v>20</v>
      </c>
      <c r="H438" s="2" t="s">
        <v>2134</v>
      </c>
      <c r="I438" s="2" t="s">
        <v>67</v>
      </c>
      <c r="J438" s="2" t="s">
        <v>2135</v>
      </c>
      <c r="K438" s="2" t="s">
        <v>67</v>
      </c>
      <c r="L438" s="3">
        <v>0.97</v>
      </c>
      <c r="M438" s="2" t="s">
        <v>2136</v>
      </c>
      <c r="N438" s="2" t="s">
        <v>2137</v>
      </c>
    </row>
    <row r="439" ht="22.5" hidden="1" customHeight="1">
      <c r="A439" s="2" t="s">
        <v>1920</v>
      </c>
      <c r="B439" s="2" t="s">
        <v>2138</v>
      </c>
      <c r="C439" s="2" t="s">
        <v>16</v>
      </c>
      <c r="D439" s="2" t="s">
        <v>36</v>
      </c>
      <c r="E439" s="2" t="s">
        <v>37</v>
      </c>
      <c r="F439" s="2" t="s">
        <v>65</v>
      </c>
      <c r="G439" s="2" t="s">
        <v>20</v>
      </c>
      <c r="H439" s="2" t="s">
        <v>2139</v>
      </c>
      <c r="I439" s="2" t="s">
        <v>22</v>
      </c>
      <c r="J439" s="2" t="s">
        <v>2140</v>
      </c>
      <c r="K439" s="2" t="s">
        <v>40</v>
      </c>
      <c r="L439" s="3">
        <v>0.7</v>
      </c>
      <c r="M439" s="2" t="s">
        <v>2141</v>
      </c>
      <c r="N439" s="2" t="s">
        <v>2142</v>
      </c>
    </row>
    <row r="440" ht="22.5" hidden="1" customHeight="1">
      <c r="A440" s="2" t="s">
        <v>1920</v>
      </c>
      <c r="B440" s="2" t="s">
        <v>2143</v>
      </c>
      <c r="C440" s="2" t="s">
        <v>16</v>
      </c>
      <c r="D440" s="2" t="s">
        <v>36</v>
      </c>
      <c r="E440" s="2" t="s">
        <v>80</v>
      </c>
      <c r="F440" s="2" t="s">
        <v>65</v>
      </c>
      <c r="G440" s="2" t="s">
        <v>20</v>
      </c>
      <c r="H440" s="2" t="s">
        <v>2144</v>
      </c>
      <c r="I440" s="2" t="s">
        <v>22</v>
      </c>
      <c r="J440" s="2" t="s">
        <v>2145</v>
      </c>
      <c r="K440" s="2" t="s">
        <v>254</v>
      </c>
      <c r="L440" s="3">
        <v>0.72</v>
      </c>
      <c r="M440" s="2" t="s">
        <v>2146</v>
      </c>
      <c r="N440" s="2" t="s">
        <v>2147</v>
      </c>
    </row>
    <row r="441" ht="22.5" hidden="1" customHeight="1">
      <c r="A441" s="2" t="s">
        <v>1920</v>
      </c>
      <c r="B441" s="2" t="s">
        <v>2148</v>
      </c>
      <c r="C441" s="2" t="s">
        <v>16</v>
      </c>
      <c r="D441" s="2" t="s">
        <v>101</v>
      </c>
      <c r="E441" s="2" t="s">
        <v>251</v>
      </c>
      <c r="F441" s="2" t="s">
        <v>65</v>
      </c>
      <c r="G441" s="2" t="s">
        <v>118</v>
      </c>
      <c r="H441" s="2" t="s">
        <v>2149</v>
      </c>
      <c r="I441" s="2" t="s">
        <v>22</v>
      </c>
      <c r="J441" s="2" t="s">
        <v>999</v>
      </c>
      <c r="K441" s="2" t="s">
        <v>254</v>
      </c>
      <c r="L441" s="3">
        <v>1.0</v>
      </c>
      <c r="M441" s="2" t="s">
        <v>2150</v>
      </c>
      <c r="N441" s="2" t="s">
        <v>2151</v>
      </c>
    </row>
    <row r="442" ht="22.5" hidden="1" customHeight="1">
      <c r="A442" s="2" t="s">
        <v>1920</v>
      </c>
      <c r="B442" s="2" t="s">
        <v>2152</v>
      </c>
      <c r="C442" s="2" t="s">
        <v>16</v>
      </c>
      <c r="D442" s="2" t="s">
        <v>101</v>
      </c>
      <c r="E442" s="2" t="s">
        <v>251</v>
      </c>
      <c r="F442" s="2" t="s">
        <v>65</v>
      </c>
      <c r="G442" s="2" t="s">
        <v>20</v>
      </c>
      <c r="H442" s="2" t="s">
        <v>2153</v>
      </c>
      <c r="I442" s="2" t="s">
        <v>22</v>
      </c>
      <c r="J442" s="2" t="s">
        <v>2154</v>
      </c>
      <c r="K442" s="2" t="s">
        <v>40</v>
      </c>
      <c r="L442" s="3">
        <v>0.98</v>
      </c>
      <c r="M442" s="2" t="s">
        <v>2155</v>
      </c>
      <c r="N442" s="2" t="s">
        <v>2156</v>
      </c>
    </row>
    <row r="443" ht="22.5" hidden="1" customHeight="1">
      <c r="A443" s="2" t="s">
        <v>1920</v>
      </c>
      <c r="B443" s="2" t="s">
        <v>2157</v>
      </c>
      <c r="C443" s="2" t="s">
        <v>16</v>
      </c>
      <c r="D443" s="2" t="s">
        <v>101</v>
      </c>
      <c r="E443" s="2" t="s">
        <v>251</v>
      </c>
      <c r="F443" s="2" t="s">
        <v>65</v>
      </c>
      <c r="G443" s="2" t="s">
        <v>118</v>
      </c>
      <c r="H443" s="2" t="s">
        <v>2158</v>
      </c>
      <c r="I443" s="2" t="s">
        <v>22</v>
      </c>
      <c r="J443" s="2" t="s">
        <v>2159</v>
      </c>
      <c r="K443" s="2" t="s">
        <v>40</v>
      </c>
      <c r="L443" s="3">
        <v>0.9</v>
      </c>
      <c r="M443" s="2" t="s">
        <v>2160</v>
      </c>
      <c r="N443" s="2" t="s">
        <v>2161</v>
      </c>
    </row>
    <row r="444" ht="22.5" hidden="1" customHeight="1">
      <c r="A444" s="2" t="s">
        <v>1920</v>
      </c>
      <c r="B444" s="2" t="s">
        <v>2162</v>
      </c>
      <c r="C444" s="2" t="s">
        <v>16</v>
      </c>
      <c r="D444" s="2" t="s">
        <v>101</v>
      </c>
      <c r="E444" s="2" t="s">
        <v>251</v>
      </c>
      <c r="F444" s="2" t="s">
        <v>65</v>
      </c>
      <c r="G444" s="2" t="s">
        <v>20</v>
      </c>
      <c r="H444" s="2" t="s">
        <v>2163</v>
      </c>
      <c r="I444" s="2" t="s">
        <v>22</v>
      </c>
      <c r="J444" s="2" t="s">
        <v>999</v>
      </c>
      <c r="K444" s="2" t="s">
        <v>254</v>
      </c>
      <c r="L444" s="3">
        <v>1.0</v>
      </c>
      <c r="M444" s="2" t="s">
        <v>2164</v>
      </c>
      <c r="N444" s="2" t="s">
        <v>2165</v>
      </c>
    </row>
    <row r="445" ht="22.5" hidden="1" customHeight="1">
      <c r="A445" s="2" t="s">
        <v>1920</v>
      </c>
      <c r="B445" s="2" t="s">
        <v>2166</v>
      </c>
      <c r="C445" s="2" t="s">
        <v>16</v>
      </c>
      <c r="D445" s="2" t="s">
        <v>36</v>
      </c>
      <c r="E445" s="2" t="s">
        <v>52</v>
      </c>
      <c r="F445" s="2" t="s">
        <v>65</v>
      </c>
      <c r="G445" s="2" t="s">
        <v>1352</v>
      </c>
      <c r="H445" s="2" t="s">
        <v>2167</v>
      </c>
      <c r="I445" s="2" t="s">
        <v>55</v>
      </c>
      <c r="J445" s="2" t="s">
        <v>2168</v>
      </c>
      <c r="K445" s="2" t="s">
        <v>48</v>
      </c>
      <c r="L445" s="3">
        <v>1.0</v>
      </c>
      <c r="M445" s="2" t="s">
        <v>2169</v>
      </c>
      <c r="N445" s="2" t="s">
        <v>2170</v>
      </c>
    </row>
    <row r="446" ht="22.5" hidden="1" customHeight="1">
      <c r="A446" s="2" t="s">
        <v>1920</v>
      </c>
      <c r="B446" s="2" t="s">
        <v>2171</v>
      </c>
      <c r="C446" s="2" t="s">
        <v>16</v>
      </c>
      <c r="D446" s="2" t="s">
        <v>36</v>
      </c>
      <c r="E446" s="2" t="s">
        <v>64</v>
      </c>
      <c r="F446" s="2" t="s">
        <v>65</v>
      </c>
      <c r="G446" s="2" t="s">
        <v>1352</v>
      </c>
      <c r="H446" s="2" t="s">
        <v>2172</v>
      </c>
      <c r="I446" s="2" t="s">
        <v>95</v>
      </c>
      <c r="J446" s="2" t="s">
        <v>40</v>
      </c>
      <c r="K446" s="2" t="s">
        <v>97</v>
      </c>
      <c r="L446" s="3">
        <v>1.0</v>
      </c>
      <c r="M446" s="2" t="s">
        <v>2173</v>
      </c>
      <c r="N446" s="2" t="s">
        <v>2174</v>
      </c>
    </row>
    <row r="447" ht="22.5" hidden="1" customHeight="1">
      <c r="A447" s="2" t="s">
        <v>1920</v>
      </c>
      <c r="B447" s="2" t="s">
        <v>2175</v>
      </c>
      <c r="C447" s="2" t="s">
        <v>79</v>
      </c>
      <c r="D447" s="2" t="s">
        <v>101</v>
      </c>
      <c r="E447" s="2" t="s">
        <v>195</v>
      </c>
      <c r="F447" s="2" t="s">
        <v>2048</v>
      </c>
      <c r="G447" s="2" t="s">
        <v>1953</v>
      </c>
      <c r="H447" s="2" t="s">
        <v>2176</v>
      </c>
      <c r="I447" s="2" t="s">
        <v>31</v>
      </c>
      <c r="J447" s="2" t="s">
        <v>40</v>
      </c>
      <c r="K447" s="2" t="s">
        <v>40</v>
      </c>
      <c r="L447" s="3">
        <v>1.0</v>
      </c>
      <c r="M447" s="2" t="s">
        <v>2177</v>
      </c>
      <c r="N447" s="2" t="s">
        <v>2178</v>
      </c>
    </row>
    <row r="448" ht="22.5" hidden="1" customHeight="1">
      <c r="A448" s="2" t="s">
        <v>1920</v>
      </c>
      <c r="B448" s="2" t="s">
        <v>2179</v>
      </c>
      <c r="C448" s="2" t="s">
        <v>16</v>
      </c>
      <c r="D448" s="2" t="s">
        <v>36</v>
      </c>
      <c r="E448" s="2" t="s">
        <v>52</v>
      </c>
      <c r="F448" s="2" t="s">
        <v>65</v>
      </c>
      <c r="G448" s="2" t="s">
        <v>1352</v>
      </c>
      <c r="H448" s="2" t="s">
        <v>2180</v>
      </c>
      <c r="I448" s="2" t="s">
        <v>55</v>
      </c>
      <c r="J448" s="2" t="s">
        <v>2168</v>
      </c>
      <c r="K448" s="2" t="s">
        <v>48</v>
      </c>
      <c r="L448" s="3">
        <v>1.0</v>
      </c>
      <c r="M448" s="2" t="s">
        <v>2181</v>
      </c>
      <c r="N448" s="2" t="s">
        <v>2182</v>
      </c>
    </row>
    <row r="449" ht="22.5" hidden="1" customHeight="1">
      <c r="A449" s="2" t="s">
        <v>1920</v>
      </c>
      <c r="B449" s="2" t="s">
        <v>2183</v>
      </c>
      <c r="C449" s="2" t="s">
        <v>79</v>
      </c>
      <c r="D449" s="2" t="s">
        <v>101</v>
      </c>
      <c r="E449" s="2" t="s">
        <v>28</v>
      </c>
      <c r="F449" s="2" t="s">
        <v>81</v>
      </c>
      <c r="G449" s="2" t="s">
        <v>1953</v>
      </c>
      <c r="H449" s="2" t="s">
        <v>2184</v>
      </c>
      <c r="I449" s="2" t="s">
        <v>95</v>
      </c>
      <c r="J449" s="2" t="s">
        <v>40</v>
      </c>
      <c r="K449" s="2" t="s">
        <v>40</v>
      </c>
      <c r="L449" s="3">
        <v>0.97</v>
      </c>
      <c r="M449" s="2" t="s">
        <v>2185</v>
      </c>
      <c r="N449" s="2" t="s">
        <v>2186</v>
      </c>
    </row>
    <row r="450" ht="22.5" hidden="1" customHeight="1">
      <c r="A450" s="2" t="s">
        <v>1920</v>
      </c>
      <c r="B450" s="2" t="s">
        <v>2187</v>
      </c>
      <c r="C450" s="2" t="s">
        <v>16</v>
      </c>
      <c r="D450" s="2" t="s">
        <v>36</v>
      </c>
      <c r="E450" s="2" t="s">
        <v>64</v>
      </c>
      <c r="F450" s="2" t="s">
        <v>65</v>
      </c>
      <c r="G450" s="2" t="s">
        <v>73</v>
      </c>
      <c r="H450" s="2" t="s">
        <v>2188</v>
      </c>
      <c r="I450" s="2" t="s">
        <v>22</v>
      </c>
      <c r="J450" s="2" t="s">
        <v>40</v>
      </c>
      <c r="K450" s="2" t="s">
        <v>40</v>
      </c>
      <c r="L450" s="3">
        <v>1.0</v>
      </c>
      <c r="M450" s="2" t="s">
        <v>2189</v>
      </c>
      <c r="N450" s="2" t="s">
        <v>2190</v>
      </c>
    </row>
    <row r="451" ht="22.5" hidden="1" customHeight="1">
      <c r="A451" s="2" t="s">
        <v>1920</v>
      </c>
      <c r="B451" s="2" t="s">
        <v>2191</v>
      </c>
      <c r="C451" s="2" t="s">
        <v>16</v>
      </c>
      <c r="D451" s="2" t="s">
        <v>36</v>
      </c>
      <c r="E451" s="2" t="s">
        <v>80</v>
      </c>
      <c r="F451" s="2" t="s">
        <v>65</v>
      </c>
      <c r="G451" s="2" t="s">
        <v>20</v>
      </c>
      <c r="H451" s="2" t="s">
        <v>2192</v>
      </c>
      <c r="I451" s="2" t="s">
        <v>83</v>
      </c>
      <c r="J451" s="2" t="s">
        <v>40</v>
      </c>
      <c r="K451" s="2" t="s">
        <v>40</v>
      </c>
      <c r="L451" s="3">
        <v>1.0</v>
      </c>
      <c r="M451" s="2" t="s">
        <v>2193</v>
      </c>
      <c r="N451" s="2" t="s">
        <v>2194</v>
      </c>
    </row>
    <row r="452" ht="22.5" hidden="1" customHeight="1">
      <c r="A452" s="2" t="s">
        <v>1920</v>
      </c>
      <c r="B452" s="2" t="s">
        <v>2195</v>
      </c>
      <c r="C452" s="2" t="s">
        <v>79</v>
      </c>
      <c r="D452" s="2" t="s">
        <v>101</v>
      </c>
      <c r="E452" s="2" t="s">
        <v>80</v>
      </c>
      <c r="F452" s="2" t="s">
        <v>79</v>
      </c>
      <c r="G452" s="2" t="s">
        <v>20</v>
      </c>
      <c r="H452" s="2" t="s">
        <v>2196</v>
      </c>
      <c r="I452" s="2" t="s">
        <v>413</v>
      </c>
      <c r="J452" s="2" t="s">
        <v>2197</v>
      </c>
      <c r="K452" s="2" t="s">
        <v>109</v>
      </c>
      <c r="L452" s="3">
        <v>1.0</v>
      </c>
      <c r="M452" s="2" t="s">
        <v>2198</v>
      </c>
      <c r="N452" s="2" t="s">
        <v>2199</v>
      </c>
    </row>
    <row r="453" ht="22.5" customHeight="1">
      <c r="A453" s="2" t="s">
        <v>1920</v>
      </c>
      <c r="B453" s="2" t="s">
        <v>2200</v>
      </c>
      <c r="C453" s="2" t="s">
        <v>79</v>
      </c>
      <c r="D453" s="2" t="s">
        <v>101</v>
      </c>
      <c r="E453" s="2" t="s">
        <v>37</v>
      </c>
      <c r="F453" s="2" t="s">
        <v>79</v>
      </c>
      <c r="G453" s="2" t="s">
        <v>2201</v>
      </c>
      <c r="H453" s="2" t="s">
        <v>2202</v>
      </c>
      <c r="I453" s="2" t="s">
        <v>22</v>
      </c>
      <c r="J453" s="2" t="s">
        <v>2203</v>
      </c>
      <c r="K453" s="2" t="s">
        <v>24</v>
      </c>
      <c r="L453" s="3">
        <v>1.0</v>
      </c>
      <c r="M453" s="2" t="s">
        <v>2204</v>
      </c>
      <c r="N453" s="2" t="s">
        <v>2205</v>
      </c>
    </row>
    <row r="454" ht="22.5" customHeight="1">
      <c r="A454" s="2" t="s">
        <v>1920</v>
      </c>
      <c r="B454" s="2" t="s">
        <v>2206</v>
      </c>
      <c r="C454" s="2" t="s">
        <v>79</v>
      </c>
      <c r="D454" s="2" t="s">
        <v>101</v>
      </c>
      <c r="E454" s="2" t="s">
        <v>37</v>
      </c>
      <c r="F454" s="2" t="s">
        <v>79</v>
      </c>
      <c r="G454" s="2" t="s">
        <v>2201</v>
      </c>
      <c r="H454" s="2" t="s">
        <v>2202</v>
      </c>
      <c r="I454" s="2" t="s">
        <v>22</v>
      </c>
      <c r="J454" s="2" t="s">
        <v>2207</v>
      </c>
      <c r="K454" s="2" t="s">
        <v>24</v>
      </c>
      <c r="L454" s="3">
        <v>1.0</v>
      </c>
      <c r="M454" s="2" t="s">
        <v>2208</v>
      </c>
      <c r="N454" s="2" t="s">
        <v>2209</v>
      </c>
    </row>
    <row r="455" ht="22.5" hidden="1" customHeight="1">
      <c r="A455" s="2" t="s">
        <v>1920</v>
      </c>
      <c r="B455" s="2" t="s">
        <v>2210</v>
      </c>
      <c r="C455" s="2" t="s">
        <v>79</v>
      </c>
      <c r="D455" s="2" t="s">
        <v>101</v>
      </c>
      <c r="E455" s="2" t="s">
        <v>37</v>
      </c>
      <c r="F455" s="2" t="s">
        <v>79</v>
      </c>
      <c r="G455" s="2" t="s">
        <v>2201</v>
      </c>
      <c r="H455" s="2" t="s">
        <v>2211</v>
      </c>
      <c r="I455" s="2" t="s">
        <v>95</v>
      </c>
      <c r="J455" s="2" t="s">
        <v>2212</v>
      </c>
      <c r="K455" s="2" t="s">
        <v>97</v>
      </c>
      <c r="L455" s="3">
        <v>1.0</v>
      </c>
      <c r="M455" s="2" t="s">
        <v>2213</v>
      </c>
      <c r="N455" s="2" t="s">
        <v>2214</v>
      </c>
    </row>
    <row r="456" ht="22.5" customHeight="1">
      <c r="A456" s="2" t="s">
        <v>1920</v>
      </c>
      <c r="B456" s="2" t="s">
        <v>2215</v>
      </c>
      <c r="C456" s="2" t="s">
        <v>79</v>
      </c>
      <c r="D456" s="2" t="s">
        <v>101</v>
      </c>
      <c r="E456" s="2" t="s">
        <v>37</v>
      </c>
      <c r="F456" s="2" t="s">
        <v>79</v>
      </c>
      <c r="G456" s="2" t="s">
        <v>2201</v>
      </c>
      <c r="H456" s="2" t="s">
        <v>2216</v>
      </c>
      <c r="I456" s="2" t="s">
        <v>22</v>
      </c>
      <c r="J456" s="2" t="s">
        <v>2217</v>
      </c>
      <c r="K456" s="2" t="s">
        <v>48</v>
      </c>
      <c r="L456" s="3">
        <v>1.0</v>
      </c>
      <c r="M456" s="2" t="s">
        <v>2218</v>
      </c>
      <c r="N456" s="2" t="s">
        <v>2219</v>
      </c>
    </row>
    <row r="457" ht="22.5" hidden="1" customHeight="1">
      <c r="A457" s="2" t="s">
        <v>1920</v>
      </c>
      <c r="B457" s="2" t="s">
        <v>1499</v>
      </c>
      <c r="C457" s="2" t="s">
        <v>79</v>
      </c>
      <c r="D457" s="2" t="s">
        <v>101</v>
      </c>
      <c r="E457" s="2" t="s">
        <v>37</v>
      </c>
      <c r="F457" s="2" t="s">
        <v>1095</v>
      </c>
      <c r="G457" s="2" t="s">
        <v>2201</v>
      </c>
      <c r="H457" s="2" t="s">
        <v>2220</v>
      </c>
      <c r="I457" s="2" t="s">
        <v>22</v>
      </c>
      <c r="J457" s="2" t="s">
        <v>2221</v>
      </c>
      <c r="K457" s="2" t="s">
        <v>40</v>
      </c>
      <c r="L457" s="3">
        <v>1.0</v>
      </c>
      <c r="M457" s="2" t="s">
        <v>2222</v>
      </c>
      <c r="N457" s="2" t="s">
        <v>2223</v>
      </c>
    </row>
    <row r="458" ht="22.5" hidden="1" customHeight="1">
      <c r="A458" s="2" t="s">
        <v>1920</v>
      </c>
      <c r="B458" s="2" t="s">
        <v>2224</v>
      </c>
      <c r="C458" s="2" t="s">
        <v>16</v>
      </c>
      <c r="D458" s="2" t="s">
        <v>101</v>
      </c>
      <c r="E458" s="2" t="s">
        <v>72</v>
      </c>
      <c r="F458" s="2" t="s">
        <v>65</v>
      </c>
      <c r="G458" s="2" t="s">
        <v>73</v>
      </c>
      <c r="H458" s="2" t="s">
        <v>2225</v>
      </c>
      <c r="I458" s="2" t="s">
        <v>83</v>
      </c>
      <c r="J458" s="2" t="s">
        <v>595</v>
      </c>
      <c r="K458" s="2" t="s">
        <v>40</v>
      </c>
      <c r="L458" s="3">
        <v>0.9</v>
      </c>
      <c r="M458" s="2" t="s">
        <v>2226</v>
      </c>
      <c r="N458" s="2" t="s">
        <v>2227</v>
      </c>
    </row>
    <row r="459" ht="22.5" hidden="1" customHeight="1">
      <c r="A459" s="2" t="s">
        <v>1920</v>
      </c>
      <c r="B459" s="2" t="s">
        <v>2228</v>
      </c>
      <c r="C459" s="2" t="s">
        <v>16</v>
      </c>
      <c r="D459" s="2" t="s">
        <v>101</v>
      </c>
      <c r="E459" s="2" t="s">
        <v>64</v>
      </c>
      <c r="F459" s="2" t="s">
        <v>65</v>
      </c>
      <c r="G459" s="2" t="s">
        <v>29</v>
      </c>
      <c r="H459" s="2" t="s">
        <v>2229</v>
      </c>
      <c r="I459" s="2" t="s">
        <v>22</v>
      </c>
      <c r="J459" s="2" t="s">
        <v>253</v>
      </c>
      <c r="K459" s="2" t="s">
        <v>254</v>
      </c>
      <c r="L459" s="3">
        <v>1.0</v>
      </c>
      <c r="M459" s="2" t="s">
        <v>2230</v>
      </c>
      <c r="N459" s="2" t="s">
        <v>2231</v>
      </c>
    </row>
    <row r="460" ht="22.5" hidden="1" customHeight="1">
      <c r="A460" s="2" t="s">
        <v>1920</v>
      </c>
      <c r="B460" s="2" t="s">
        <v>2232</v>
      </c>
      <c r="C460" s="2" t="s">
        <v>79</v>
      </c>
      <c r="D460" s="2" t="s">
        <v>101</v>
      </c>
      <c r="E460" s="2" t="s">
        <v>18</v>
      </c>
      <c r="F460" s="2" t="s">
        <v>79</v>
      </c>
      <c r="G460" s="2" t="s">
        <v>1953</v>
      </c>
      <c r="H460" s="2" t="s">
        <v>2233</v>
      </c>
      <c r="I460" s="2" t="s">
        <v>89</v>
      </c>
      <c r="J460" s="2" t="s">
        <v>2234</v>
      </c>
      <c r="K460" s="2" t="s">
        <v>48</v>
      </c>
      <c r="L460" s="3">
        <v>1.0</v>
      </c>
      <c r="M460" s="2" t="s">
        <v>2235</v>
      </c>
      <c r="N460" s="2" t="s">
        <v>2236</v>
      </c>
    </row>
    <row r="461" ht="22.5" hidden="1" customHeight="1">
      <c r="A461" s="2" t="s">
        <v>1920</v>
      </c>
      <c r="B461" s="2" t="s">
        <v>2237</v>
      </c>
      <c r="C461" s="2" t="s">
        <v>79</v>
      </c>
      <c r="D461" s="2" t="s">
        <v>101</v>
      </c>
      <c r="E461" s="2" t="s">
        <v>18</v>
      </c>
      <c r="F461" s="2" t="s">
        <v>1095</v>
      </c>
      <c r="G461" s="2" t="s">
        <v>1953</v>
      </c>
      <c r="H461" s="2" t="s">
        <v>2238</v>
      </c>
      <c r="I461" s="2" t="s">
        <v>89</v>
      </c>
      <c r="J461" s="2" t="s">
        <v>2239</v>
      </c>
      <c r="K461" s="2" t="s">
        <v>40</v>
      </c>
      <c r="L461" s="3">
        <v>1.0</v>
      </c>
      <c r="M461" s="2" t="s">
        <v>2240</v>
      </c>
      <c r="N461" s="2" t="s">
        <v>2241</v>
      </c>
    </row>
    <row r="462" ht="22.5" hidden="1" customHeight="1">
      <c r="A462" s="2" t="s">
        <v>1920</v>
      </c>
      <c r="B462" s="2" t="s">
        <v>2242</v>
      </c>
      <c r="C462" s="2" t="s">
        <v>79</v>
      </c>
      <c r="D462" s="2" t="s">
        <v>101</v>
      </c>
      <c r="E462" s="2" t="s">
        <v>195</v>
      </c>
      <c r="F462" s="2" t="s">
        <v>79</v>
      </c>
      <c r="G462" s="2" t="s">
        <v>1953</v>
      </c>
      <c r="H462" s="2" t="s">
        <v>2243</v>
      </c>
      <c r="I462" s="2" t="s">
        <v>95</v>
      </c>
      <c r="J462" s="2" t="s">
        <v>2244</v>
      </c>
      <c r="K462" s="2" t="s">
        <v>97</v>
      </c>
      <c r="L462" s="3">
        <v>1.0</v>
      </c>
      <c r="M462" s="2" t="s">
        <v>2245</v>
      </c>
      <c r="N462" s="2" t="s">
        <v>2246</v>
      </c>
    </row>
    <row r="463" ht="22.5" customHeight="1">
      <c r="A463" s="2" t="s">
        <v>1920</v>
      </c>
      <c r="B463" s="2" t="s">
        <v>2247</v>
      </c>
      <c r="C463" s="2" t="s">
        <v>79</v>
      </c>
      <c r="D463" s="2" t="s">
        <v>101</v>
      </c>
      <c r="E463" s="2" t="s">
        <v>37</v>
      </c>
      <c r="F463" s="2" t="s">
        <v>79</v>
      </c>
      <c r="G463" s="2" t="s">
        <v>1953</v>
      </c>
      <c r="H463" s="2" t="s">
        <v>2248</v>
      </c>
      <c r="I463" s="2" t="s">
        <v>22</v>
      </c>
      <c r="J463" s="2" t="s">
        <v>2249</v>
      </c>
      <c r="K463" s="2" t="s">
        <v>57</v>
      </c>
      <c r="L463" s="3">
        <v>1.0</v>
      </c>
      <c r="M463" s="2" t="s">
        <v>2250</v>
      </c>
      <c r="N463" s="2" t="s">
        <v>2251</v>
      </c>
    </row>
    <row r="464" ht="22.5" hidden="1" customHeight="1">
      <c r="A464" s="2" t="s">
        <v>1920</v>
      </c>
      <c r="B464" s="2" t="s">
        <v>2252</v>
      </c>
      <c r="C464" s="2" t="s">
        <v>16</v>
      </c>
      <c r="D464" s="2" t="s">
        <v>101</v>
      </c>
      <c r="E464" s="2" t="s">
        <v>72</v>
      </c>
      <c r="F464" s="2" t="s">
        <v>65</v>
      </c>
      <c r="G464" s="2" t="s">
        <v>73</v>
      </c>
      <c r="H464" s="2" t="s">
        <v>2253</v>
      </c>
      <c r="I464" s="2" t="s">
        <v>83</v>
      </c>
      <c r="J464" s="2" t="s">
        <v>595</v>
      </c>
      <c r="K464" s="2" t="s">
        <v>40</v>
      </c>
      <c r="L464" s="3">
        <v>1.0</v>
      </c>
      <c r="M464" s="2" t="s">
        <v>2254</v>
      </c>
      <c r="N464" s="2" t="s">
        <v>2255</v>
      </c>
    </row>
    <row r="465" ht="22.5" hidden="1" customHeight="1">
      <c r="A465" s="2" t="s">
        <v>1920</v>
      </c>
      <c r="B465" s="2" t="s">
        <v>2256</v>
      </c>
      <c r="C465" s="2" t="s">
        <v>79</v>
      </c>
      <c r="D465" s="2" t="s">
        <v>101</v>
      </c>
      <c r="E465" s="2" t="s">
        <v>18</v>
      </c>
      <c r="F465" s="2" t="s">
        <v>79</v>
      </c>
      <c r="G465" s="2" t="s">
        <v>1953</v>
      </c>
      <c r="H465" s="2" t="s">
        <v>2257</v>
      </c>
      <c r="I465" s="2" t="s">
        <v>89</v>
      </c>
      <c r="J465" s="2" t="s">
        <v>2258</v>
      </c>
      <c r="K465" s="2" t="s">
        <v>48</v>
      </c>
      <c r="L465" s="3">
        <v>1.0</v>
      </c>
      <c r="M465" s="2" t="s">
        <v>2259</v>
      </c>
      <c r="N465" s="2" t="s">
        <v>2260</v>
      </c>
    </row>
    <row r="466" ht="22.5" hidden="1" customHeight="1">
      <c r="A466" s="2" t="s">
        <v>1920</v>
      </c>
      <c r="B466" s="2" t="s">
        <v>2261</v>
      </c>
      <c r="C466" s="2" t="s">
        <v>79</v>
      </c>
      <c r="D466" s="2" t="s">
        <v>101</v>
      </c>
      <c r="E466" s="2" t="s">
        <v>251</v>
      </c>
      <c r="F466" s="2" t="s">
        <v>1095</v>
      </c>
      <c r="G466" s="2" t="s">
        <v>159</v>
      </c>
      <c r="H466" s="2" t="s">
        <v>2262</v>
      </c>
      <c r="I466" s="2" t="s">
        <v>83</v>
      </c>
      <c r="J466" s="2" t="s">
        <v>999</v>
      </c>
      <c r="K466" s="2" t="s">
        <v>254</v>
      </c>
      <c r="L466" s="3">
        <v>0.91</v>
      </c>
      <c r="M466" s="2" t="s">
        <v>2263</v>
      </c>
      <c r="N466" s="2" t="s">
        <v>2264</v>
      </c>
    </row>
    <row r="467" ht="22.5" hidden="1" customHeight="1">
      <c r="A467" s="2" t="s">
        <v>1920</v>
      </c>
      <c r="B467" s="2" t="s">
        <v>2265</v>
      </c>
      <c r="C467" s="2" t="s">
        <v>79</v>
      </c>
      <c r="D467" s="2" t="s">
        <v>101</v>
      </c>
      <c r="E467" s="2" t="s">
        <v>72</v>
      </c>
      <c r="F467" s="2" t="s">
        <v>1095</v>
      </c>
      <c r="G467" s="2" t="s">
        <v>73</v>
      </c>
      <c r="H467" s="2" t="s">
        <v>2266</v>
      </c>
      <c r="I467" s="2" t="s">
        <v>83</v>
      </c>
      <c r="J467" s="2" t="s">
        <v>2267</v>
      </c>
      <c r="K467" s="2" t="s">
        <v>40</v>
      </c>
      <c r="L467" s="3">
        <v>0.8</v>
      </c>
      <c r="M467" s="2" t="s">
        <v>2268</v>
      </c>
      <c r="N467" s="2" t="s">
        <v>2269</v>
      </c>
    </row>
    <row r="468" ht="22.5" hidden="1" customHeight="1">
      <c r="A468" s="2" t="s">
        <v>1920</v>
      </c>
      <c r="B468" s="2" t="s">
        <v>2270</v>
      </c>
      <c r="C468" s="2" t="s">
        <v>79</v>
      </c>
      <c r="D468" s="2" t="s">
        <v>101</v>
      </c>
      <c r="E468" s="2" t="s">
        <v>251</v>
      </c>
      <c r="F468" s="2" t="s">
        <v>1095</v>
      </c>
      <c r="G468" s="2" t="s">
        <v>20</v>
      </c>
      <c r="H468" s="2" t="s">
        <v>2271</v>
      </c>
      <c r="I468" s="2" t="s">
        <v>22</v>
      </c>
      <c r="J468" s="2" t="s">
        <v>999</v>
      </c>
      <c r="K468" s="2" t="s">
        <v>254</v>
      </c>
      <c r="L468" s="3">
        <v>0.96</v>
      </c>
      <c r="M468" s="2" t="s">
        <v>2272</v>
      </c>
      <c r="N468" s="2" t="s">
        <v>2273</v>
      </c>
    </row>
    <row r="469" ht="22.5" hidden="1" customHeight="1">
      <c r="A469" s="2" t="s">
        <v>1920</v>
      </c>
      <c r="B469" s="2" t="s">
        <v>2274</v>
      </c>
      <c r="C469" s="2" t="s">
        <v>750</v>
      </c>
      <c r="D469" s="2" t="s">
        <v>101</v>
      </c>
      <c r="E469" s="2" t="s">
        <v>251</v>
      </c>
      <c r="F469" s="2" t="s">
        <v>65</v>
      </c>
      <c r="G469" s="2" t="s">
        <v>356</v>
      </c>
      <c r="H469" s="2" t="s">
        <v>2275</v>
      </c>
      <c r="I469" s="2" t="s">
        <v>22</v>
      </c>
      <c r="J469" s="2" t="s">
        <v>2276</v>
      </c>
      <c r="K469" s="2" t="s">
        <v>24</v>
      </c>
      <c r="L469" s="3">
        <v>0.93</v>
      </c>
      <c r="M469" s="2" t="s">
        <v>2277</v>
      </c>
      <c r="N469" s="2" t="s">
        <v>2278</v>
      </c>
    </row>
    <row r="470" ht="22.5" hidden="1" customHeight="1">
      <c r="A470" s="2" t="s">
        <v>1920</v>
      </c>
      <c r="B470" s="2" t="s">
        <v>2279</v>
      </c>
      <c r="C470" s="2" t="s">
        <v>79</v>
      </c>
      <c r="D470" s="2" t="s">
        <v>101</v>
      </c>
      <c r="E470" s="2" t="s">
        <v>72</v>
      </c>
      <c r="F470" s="2" t="s">
        <v>1095</v>
      </c>
      <c r="G470" s="2" t="s">
        <v>73</v>
      </c>
      <c r="H470" s="2" t="s">
        <v>2280</v>
      </c>
      <c r="I470" s="2" t="s">
        <v>83</v>
      </c>
      <c r="J470" s="2" t="s">
        <v>2281</v>
      </c>
      <c r="K470" s="2" t="s">
        <v>40</v>
      </c>
      <c r="L470" s="3">
        <v>0.92</v>
      </c>
      <c r="M470" s="2" t="s">
        <v>2282</v>
      </c>
      <c r="N470" s="2" t="s">
        <v>2283</v>
      </c>
    </row>
    <row r="471" ht="22.5" hidden="1" customHeight="1">
      <c r="A471" s="2" t="s">
        <v>1920</v>
      </c>
      <c r="B471" s="2" t="s">
        <v>2284</v>
      </c>
      <c r="C471" s="2" t="s">
        <v>79</v>
      </c>
      <c r="D471" s="2" t="s">
        <v>101</v>
      </c>
      <c r="E471" s="2" t="s">
        <v>80</v>
      </c>
      <c r="F471" s="2" t="s">
        <v>1095</v>
      </c>
      <c r="G471" s="2" t="s">
        <v>1953</v>
      </c>
      <c r="H471" s="2" t="s">
        <v>2285</v>
      </c>
      <c r="I471" s="2" t="s">
        <v>55</v>
      </c>
      <c r="J471" s="2" t="s">
        <v>2286</v>
      </c>
      <c r="K471" s="2" t="s">
        <v>57</v>
      </c>
      <c r="L471" s="3">
        <v>0.97</v>
      </c>
      <c r="M471" s="2" t="s">
        <v>2287</v>
      </c>
      <c r="N471" s="2" t="s">
        <v>2288</v>
      </c>
    </row>
    <row r="472" ht="22.5" hidden="1" customHeight="1">
      <c r="A472" s="2" t="s">
        <v>1920</v>
      </c>
      <c r="B472" s="2" t="s">
        <v>2289</v>
      </c>
      <c r="C472" s="2" t="s">
        <v>79</v>
      </c>
      <c r="D472" s="2" t="s">
        <v>101</v>
      </c>
      <c r="E472" s="2" t="s">
        <v>64</v>
      </c>
      <c r="F472" s="2" t="s">
        <v>1095</v>
      </c>
      <c r="G472" s="2" t="s">
        <v>1953</v>
      </c>
      <c r="H472" s="2" t="s">
        <v>2290</v>
      </c>
      <c r="I472" s="2" t="s">
        <v>22</v>
      </c>
      <c r="J472" s="2" t="s">
        <v>2291</v>
      </c>
      <c r="K472" s="2" t="s">
        <v>40</v>
      </c>
      <c r="L472" s="3">
        <v>0.98</v>
      </c>
      <c r="M472" s="2" t="s">
        <v>2292</v>
      </c>
      <c r="N472" s="2" t="s">
        <v>2293</v>
      </c>
    </row>
    <row r="473" ht="22.5" hidden="1" customHeight="1">
      <c r="A473" s="2" t="s">
        <v>1920</v>
      </c>
      <c r="B473" s="2" t="s">
        <v>2294</v>
      </c>
      <c r="C473" s="2" t="s">
        <v>79</v>
      </c>
      <c r="D473" s="2" t="s">
        <v>101</v>
      </c>
      <c r="E473" s="2" t="s">
        <v>64</v>
      </c>
      <c r="F473" s="2" t="s">
        <v>1095</v>
      </c>
      <c r="G473" s="2" t="s">
        <v>1953</v>
      </c>
      <c r="H473" s="2" t="s">
        <v>2295</v>
      </c>
      <c r="I473" s="2" t="s">
        <v>95</v>
      </c>
      <c r="J473" s="2" t="s">
        <v>2296</v>
      </c>
      <c r="K473" s="2" t="s">
        <v>97</v>
      </c>
      <c r="L473" s="3">
        <v>0.96</v>
      </c>
      <c r="M473" s="2" t="s">
        <v>2297</v>
      </c>
      <c r="N473" s="2" t="s">
        <v>2298</v>
      </c>
    </row>
    <row r="474" ht="22.5" hidden="1" customHeight="1">
      <c r="A474" s="2" t="s">
        <v>1920</v>
      </c>
      <c r="B474" s="2" t="s">
        <v>2299</v>
      </c>
      <c r="C474" s="2" t="s">
        <v>79</v>
      </c>
      <c r="D474" s="2" t="s">
        <v>101</v>
      </c>
      <c r="E474" s="2" t="s">
        <v>64</v>
      </c>
      <c r="F474" s="2" t="s">
        <v>1095</v>
      </c>
      <c r="G474" s="2" t="s">
        <v>1953</v>
      </c>
      <c r="H474" s="2" t="s">
        <v>2300</v>
      </c>
      <c r="I474" s="2" t="s">
        <v>95</v>
      </c>
      <c r="J474" s="2" t="s">
        <v>40</v>
      </c>
      <c r="K474" s="2" t="s">
        <v>40</v>
      </c>
      <c r="L474" s="3">
        <v>0.9</v>
      </c>
      <c r="M474" s="2" t="s">
        <v>2301</v>
      </c>
      <c r="N474" s="2" t="s">
        <v>2302</v>
      </c>
    </row>
    <row r="475" ht="22.5" hidden="1" customHeight="1">
      <c r="A475" s="2" t="s">
        <v>1920</v>
      </c>
      <c r="B475" s="2" t="s">
        <v>2303</v>
      </c>
      <c r="C475" s="2" t="s">
        <v>79</v>
      </c>
      <c r="D475" s="2" t="s">
        <v>101</v>
      </c>
      <c r="E475" s="2" t="s">
        <v>64</v>
      </c>
      <c r="F475" s="2" t="s">
        <v>1095</v>
      </c>
      <c r="G475" s="2" t="s">
        <v>1953</v>
      </c>
      <c r="H475" s="2" t="s">
        <v>2304</v>
      </c>
      <c r="I475" s="2" t="s">
        <v>95</v>
      </c>
      <c r="J475" s="2" t="s">
        <v>40</v>
      </c>
      <c r="K475" s="2" t="s">
        <v>40</v>
      </c>
      <c r="L475" s="3">
        <v>0.93</v>
      </c>
      <c r="M475" s="2" t="s">
        <v>2305</v>
      </c>
      <c r="N475" s="2" t="s">
        <v>2306</v>
      </c>
    </row>
    <row r="476" ht="22.5" hidden="1" customHeight="1">
      <c r="A476" s="2" t="s">
        <v>1920</v>
      </c>
      <c r="B476" s="2" t="s">
        <v>2307</v>
      </c>
      <c r="C476" s="2" t="s">
        <v>79</v>
      </c>
      <c r="D476" s="2" t="s">
        <v>101</v>
      </c>
      <c r="E476" s="2" t="s">
        <v>251</v>
      </c>
      <c r="F476" s="2" t="s">
        <v>65</v>
      </c>
      <c r="G476" s="2" t="s">
        <v>356</v>
      </c>
      <c r="H476" s="2" t="s">
        <v>2308</v>
      </c>
      <c r="I476" s="2" t="s">
        <v>22</v>
      </c>
      <c r="J476" s="2" t="s">
        <v>999</v>
      </c>
      <c r="K476" s="2" t="s">
        <v>254</v>
      </c>
      <c r="L476" s="3">
        <v>0.9</v>
      </c>
      <c r="M476" s="2" t="s">
        <v>2309</v>
      </c>
      <c r="N476" s="2" t="s">
        <v>2310</v>
      </c>
    </row>
    <row r="477" ht="22.5" hidden="1" customHeight="1">
      <c r="A477" s="2" t="s">
        <v>1920</v>
      </c>
      <c r="B477" s="2" t="s">
        <v>2311</v>
      </c>
      <c r="C477" s="2" t="s">
        <v>750</v>
      </c>
      <c r="D477" s="2" t="s">
        <v>101</v>
      </c>
      <c r="E477" s="2" t="s">
        <v>251</v>
      </c>
      <c r="F477" s="2" t="s">
        <v>65</v>
      </c>
      <c r="G477" s="2" t="s">
        <v>29</v>
      </c>
      <c r="H477" s="2" t="s">
        <v>2312</v>
      </c>
      <c r="I477" s="2" t="s">
        <v>22</v>
      </c>
      <c r="J477" s="2" t="s">
        <v>999</v>
      </c>
      <c r="K477" s="2" t="s">
        <v>254</v>
      </c>
      <c r="L477" s="3">
        <v>0.93</v>
      </c>
      <c r="M477" s="2" t="s">
        <v>2313</v>
      </c>
      <c r="N477" s="2" t="s">
        <v>2314</v>
      </c>
    </row>
    <row r="478" ht="22.5" hidden="1" customHeight="1">
      <c r="A478" s="2" t="s">
        <v>1920</v>
      </c>
      <c r="B478" s="2" t="s">
        <v>2315</v>
      </c>
      <c r="C478" s="2" t="s">
        <v>750</v>
      </c>
      <c r="D478" s="2" t="s">
        <v>17</v>
      </c>
      <c r="E478" s="2" t="s">
        <v>251</v>
      </c>
      <c r="F478" s="2" t="s">
        <v>65</v>
      </c>
      <c r="G478" s="2" t="s">
        <v>20</v>
      </c>
      <c r="H478" s="2" t="s">
        <v>2316</v>
      </c>
      <c r="I478" s="2" t="s">
        <v>22</v>
      </c>
      <c r="J478" s="2" t="s">
        <v>2317</v>
      </c>
      <c r="K478" s="2" t="s">
        <v>254</v>
      </c>
      <c r="L478" s="3">
        <v>0.93</v>
      </c>
      <c r="M478" s="2" t="s">
        <v>2318</v>
      </c>
      <c r="N478" s="2" t="s">
        <v>2319</v>
      </c>
    </row>
    <row r="479" ht="22.5" hidden="1" customHeight="1">
      <c r="A479" s="2" t="s">
        <v>1920</v>
      </c>
      <c r="B479" s="2" t="s">
        <v>2320</v>
      </c>
      <c r="C479" s="2" t="s">
        <v>16</v>
      </c>
      <c r="D479" s="2" t="s">
        <v>101</v>
      </c>
      <c r="E479" s="2" t="s">
        <v>251</v>
      </c>
      <c r="F479" s="2" t="s">
        <v>65</v>
      </c>
      <c r="G479" s="2" t="s">
        <v>20</v>
      </c>
      <c r="H479" s="2" t="s">
        <v>2321</v>
      </c>
      <c r="I479" s="2" t="s">
        <v>413</v>
      </c>
      <c r="J479" s="2" t="s">
        <v>2317</v>
      </c>
      <c r="K479" s="2" t="s">
        <v>254</v>
      </c>
      <c r="L479" s="3">
        <v>0.9</v>
      </c>
      <c r="M479" s="2" t="s">
        <v>2322</v>
      </c>
      <c r="N479" s="2" t="s">
        <v>2323</v>
      </c>
    </row>
    <row r="480" ht="22.5" hidden="1" customHeight="1">
      <c r="A480" s="2" t="s">
        <v>1920</v>
      </c>
      <c r="B480" s="2" t="s">
        <v>2324</v>
      </c>
      <c r="C480" s="2" t="s">
        <v>16</v>
      </c>
      <c r="D480" s="2" t="s">
        <v>101</v>
      </c>
      <c r="E480" s="2" t="s">
        <v>28</v>
      </c>
      <c r="F480" s="2" t="s">
        <v>65</v>
      </c>
      <c r="G480" s="2" t="s">
        <v>20</v>
      </c>
      <c r="H480" s="2" t="s">
        <v>2325</v>
      </c>
      <c r="I480" s="2" t="s">
        <v>95</v>
      </c>
      <c r="J480" s="2" t="s">
        <v>40</v>
      </c>
      <c r="K480" s="2" t="s">
        <v>40</v>
      </c>
      <c r="L480" s="3">
        <v>0.86</v>
      </c>
      <c r="M480" s="2" t="s">
        <v>2326</v>
      </c>
      <c r="N480" s="2" t="s">
        <v>2327</v>
      </c>
    </row>
    <row r="481" ht="22.5" hidden="1" customHeight="1">
      <c r="A481" s="2" t="s">
        <v>1920</v>
      </c>
      <c r="B481" s="2" t="s">
        <v>2328</v>
      </c>
      <c r="C481" s="2" t="s">
        <v>16</v>
      </c>
      <c r="D481" s="2" t="s">
        <v>101</v>
      </c>
      <c r="E481" s="2" t="s">
        <v>251</v>
      </c>
      <c r="F481" s="2" t="s">
        <v>65</v>
      </c>
      <c r="G481" s="2" t="s">
        <v>20</v>
      </c>
      <c r="H481" s="2" t="s">
        <v>2329</v>
      </c>
      <c r="I481" s="2" t="s">
        <v>95</v>
      </c>
      <c r="J481" s="2" t="s">
        <v>40</v>
      </c>
      <c r="K481" s="2" t="s">
        <v>40</v>
      </c>
      <c r="L481" s="3">
        <v>0.9</v>
      </c>
      <c r="M481" s="2" t="s">
        <v>2330</v>
      </c>
      <c r="N481" s="2" t="s">
        <v>2331</v>
      </c>
    </row>
    <row r="482" ht="22.5" hidden="1" customHeight="1">
      <c r="A482" s="2" t="s">
        <v>1920</v>
      </c>
      <c r="B482" s="2" t="s">
        <v>2332</v>
      </c>
      <c r="C482" s="2" t="s">
        <v>750</v>
      </c>
      <c r="D482" s="2" t="s">
        <v>101</v>
      </c>
      <c r="E482" s="2" t="s">
        <v>251</v>
      </c>
      <c r="F482" s="2" t="s">
        <v>65</v>
      </c>
      <c r="G482" s="2" t="s">
        <v>2333</v>
      </c>
      <c r="H482" s="2" t="s">
        <v>2334</v>
      </c>
      <c r="I482" s="2" t="s">
        <v>22</v>
      </c>
      <c r="J482" s="2" t="s">
        <v>2335</v>
      </c>
      <c r="K482" s="2" t="s">
        <v>40</v>
      </c>
      <c r="L482" s="3">
        <v>0.95</v>
      </c>
      <c r="M482" s="2" t="s">
        <v>2336</v>
      </c>
      <c r="N482" s="2" t="s">
        <v>2337</v>
      </c>
    </row>
    <row r="483" ht="22.5" hidden="1" customHeight="1">
      <c r="A483" s="2" t="s">
        <v>1920</v>
      </c>
      <c r="B483" s="2" t="s">
        <v>2338</v>
      </c>
      <c r="C483" s="2" t="s">
        <v>79</v>
      </c>
      <c r="D483" s="2" t="s">
        <v>101</v>
      </c>
      <c r="E483" s="2" t="s">
        <v>64</v>
      </c>
      <c r="F483" s="2" t="s">
        <v>1095</v>
      </c>
      <c r="G483" s="2" t="s">
        <v>1953</v>
      </c>
      <c r="H483" s="2" t="s">
        <v>2339</v>
      </c>
      <c r="I483" s="2" t="s">
        <v>95</v>
      </c>
      <c r="J483" s="2" t="s">
        <v>2340</v>
      </c>
      <c r="K483" s="2" t="s">
        <v>40</v>
      </c>
      <c r="L483" s="3">
        <v>0.97</v>
      </c>
      <c r="M483" s="2" t="s">
        <v>2341</v>
      </c>
      <c r="N483" s="2" t="s">
        <v>2342</v>
      </c>
    </row>
    <row r="484" ht="22.5" hidden="1" customHeight="1">
      <c r="A484" s="2" t="s">
        <v>1920</v>
      </c>
      <c r="B484" s="2" t="s">
        <v>2343</v>
      </c>
      <c r="C484" s="2" t="s">
        <v>79</v>
      </c>
      <c r="D484" s="2" t="s">
        <v>17</v>
      </c>
      <c r="E484" s="2" t="s">
        <v>28</v>
      </c>
      <c r="F484" s="2" t="s">
        <v>1095</v>
      </c>
      <c r="G484" s="2" t="s">
        <v>29</v>
      </c>
      <c r="H484" s="2" t="s">
        <v>2344</v>
      </c>
      <c r="I484" s="2" t="s">
        <v>31</v>
      </c>
      <c r="J484" s="2" t="s">
        <v>2345</v>
      </c>
      <c r="K484" s="2" t="s">
        <v>97</v>
      </c>
      <c r="L484" s="3">
        <v>0.9</v>
      </c>
      <c r="M484" s="2" t="s">
        <v>2346</v>
      </c>
      <c r="N484" s="2" t="s">
        <v>2347</v>
      </c>
    </row>
    <row r="485" ht="22.5" hidden="1" customHeight="1">
      <c r="A485" s="2" t="s">
        <v>1920</v>
      </c>
      <c r="B485" s="2" t="s">
        <v>2348</v>
      </c>
      <c r="C485" s="2" t="s">
        <v>79</v>
      </c>
      <c r="D485" s="2" t="s">
        <v>17</v>
      </c>
      <c r="E485" s="2" t="s">
        <v>195</v>
      </c>
      <c r="F485" s="2" t="s">
        <v>1095</v>
      </c>
      <c r="G485" s="2" t="s">
        <v>29</v>
      </c>
      <c r="H485" s="2" t="s">
        <v>2349</v>
      </c>
      <c r="I485" s="2" t="s">
        <v>95</v>
      </c>
      <c r="J485" s="2" t="s">
        <v>2345</v>
      </c>
      <c r="K485" s="2" t="s">
        <v>97</v>
      </c>
      <c r="L485" s="3">
        <v>0.96</v>
      </c>
      <c r="M485" s="2" t="s">
        <v>2350</v>
      </c>
      <c r="N485" s="2" t="s">
        <v>2351</v>
      </c>
    </row>
    <row r="486" ht="22.5" hidden="1" customHeight="1">
      <c r="A486" s="2" t="s">
        <v>1920</v>
      </c>
      <c r="B486" s="2" t="s">
        <v>2352</v>
      </c>
      <c r="C486" s="2" t="s">
        <v>16</v>
      </c>
      <c r="D486" s="2" t="s">
        <v>101</v>
      </c>
      <c r="E486" s="2" t="s">
        <v>52</v>
      </c>
      <c r="F486" s="2" t="s">
        <v>19</v>
      </c>
      <c r="G486" s="2" t="s">
        <v>1953</v>
      </c>
      <c r="H486" s="2" t="s">
        <v>2353</v>
      </c>
      <c r="I486" s="2" t="s">
        <v>55</v>
      </c>
      <c r="J486" s="2" t="s">
        <v>2354</v>
      </c>
      <c r="K486" s="2" t="s">
        <v>57</v>
      </c>
      <c r="L486" s="3">
        <v>0.95</v>
      </c>
      <c r="M486" s="2" t="s">
        <v>2355</v>
      </c>
      <c r="N486" s="2" t="s">
        <v>2356</v>
      </c>
    </row>
    <row r="487" ht="22.5" hidden="1" customHeight="1">
      <c r="A487" s="2" t="s">
        <v>1920</v>
      </c>
      <c r="B487" s="2" t="s">
        <v>1600</v>
      </c>
      <c r="C487" s="2" t="s">
        <v>16</v>
      </c>
      <c r="D487" s="2" t="s">
        <v>101</v>
      </c>
      <c r="E487" s="2" t="s">
        <v>18</v>
      </c>
      <c r="F487" s="2" t="s">
        <v>65</v>
      </c>
      <c r="G487" s="2" t="s">
        <v>1953</v>
      </c>
      <c r="H487" s="2" t="s">
        <v>2357</v>
      </c>
      <c r="I487" s="2" t="s">
        <v>89</v>
      </c>
      <c r="J487" s="2" t="s">
        <v>40</v>
      </c>
      <c r="K487" s="2" t="s">
        <v>40</v>
      </c>
      <c r="L487" s="3">
        <v>0.9</v>
      </c>
      <c r="M487" s="2" t="s">
        <v>2358</v>
      </c>
      <c r="N487" s="2" t="s">
        <v>2359</v>
      </c>
    </row>
    <row r="488" ht="22.5" hidden="1" customHeight="1">
      <c r="A488" s="2" t="s">
        <v>1920</v>
      </c>
      <c r="B488" s="2" t="s">
        <v>2360</v>
      </c>
      <c r="C488" s="2" t="s">
        <v>16</v>
      </c>
      <c r="D488" s="2" t="s">
        <v>101</v>
      </c>
      <c r="E488" s="2" t="s">
        <v>251</v>
      </c>
      <c r="F488" s="2" t="s">
        <v>65</v>
      </c>
      <c r="G488" s="2" t="s">
        <v>1953</v>
      </c>
      <c r="H488" s="2" t="s">
        <v>2361</v>
      </c>
      <c r="I488" s="2" t="s">
        <v>22</v>
      </c>
      <c r="J488" s="2" t="s">
        <v>999</v>
      </c>
      <c r="K488" s="2" t="s">
        <v>254</v>
      </c>
      <c r="L488" s="3">
        <v>0.97</v>
      </c>
      <c r="M488" s="2" t="s">
        <v>2362</v>
      </c>
      <c r="N488" s="2" t="s">
        <v>2363</v>
      </c>
    </row>
    <row r="489" ht="22.5" hidden="1" customHeight="1">
      <c r="A489" s="2" t="s">
        <v>1920</v>
      </c>
      <c r="B489" s="2" t="s">
        <v>2364</v>
      </c>
      <c r="C489" s="2" t="s">
        <v>16</v>
      </c>
      <c r="D489" s="2" t="s">
        <v>101</v>
      </c>
      <c r="E489" s="2" t="s">
        <v>52</v>
      </c>
      <c r="F489" s="2" t="s">
        <v>65</v>
      </c>
      <c r="G489" s="2" t="s">
        <v>1953</v>
      </c>
      <c r="H489" s="2" t="s">
        <v>2365</v>
      </c>
      <c r="I489" s="2" t="s">
        <v>55</v>
      </c>
      <c r="J489" s="2" t="s">
        <v>2366</v>
      </c>
      <c r="K489" s="2" t="s">
        <v>48</v>
      </c>
      <c r="L489" s="3">
        <v>0.96</v>
      </c>
      <c r="M489" s="2" t="s">
        <v>2367</v>
      </c>
      <c r="N489" s="2" t="s">
        <v>2368</v>
      </c>
    </row>
    <row r="490" ht="22.5" hidden="1" customHeight="1">
      <c r="A490" s="2" t="s">
        <v>1920</v>
      </c>
      <c r="B490" s="2" t="s">
        <v>2369</v>
      </c>
      <c r="C490" s="2" t="s">
        <v>16</v>
      </c>
      <c r="D490" s="2" t="s">
        <v>101</v>
      </c>
      <c r="E490" s="2" t="s">
        <v>271</v>
      </c>
      <c r="F490" s="2" t="s">
        <v>65</v>
      </c>
      <c r="G490" s="2" t="s">
        <v>20</v>
      </c>
      <c r="H490" s="2" t="s">
        <v>2370</v>
      </c>
      <c r="I490" s="2" t="s">
        <v>89</v>
      </c>
      <c r="J490" s="2" t="s">
        <v>40</v>
      </c>
      <c r="K490" s="2" t="s">
        <v>40</v>
      </c>
      <c r="L490" s="3">
        <v>0.94</v>
      </c>
      <c r="M490" s="2" t="s">
        <v>2371</v>
      </c>
      <c r="N490" s="2" t="s">
        <v>2372</v>
      </c>
    </row>
    <row r="491" ht="22.5" hidden="1" customHeight="1">
      <c r="A491" s="2" t="s">
        <v>1920</v>
      </c>
      <c r="B491" s="2" t="s">
        <v>2373</v>
      </c>
      <c r="C491" s="2" t="s">
        <v>16</v>
      </c>
      <c r="D491" s="2" t="s">
        <v>101</v>
      </c>
      <c r="E491" s="2" t="s">
        <v>251</v>
      </c>
      <c r="F491" s="2" t="s">
        <v>2374</v>
      </c>
      <c r="G491" s="2" t="s">
        <v>20</v>
      </c>
      <c r="H491" s="2" t="s">
        <v>2375</v>
      </c>
      <c r="I491" s="2" t="s">
        <v>413</v>
      </c>
      <c r="J491" s="2" t="s">
        <v>2376</v>
      </c>
      <c r="K491" s="2" t="s">
        <v>57</v>
      </c>
      <c r="L491" s="3">
        <v>1.0</v>
      </c>
      <c r="M491" s="2" t="s">
        <v>2377</v>
      </c>
      <c r="N491" s="2" t="s">
        <v>2378</v>
      </c>
    </row>
    <row r="492" ht="22.5" hidden="1" customHeight="1">
      <c r="A492" s="2" t="s">
        <v>1920</v>
      </c>
      <c r="B492" s="2" t="s">
        <v>2379</v>
      </c>
      <c r="C492" s="2" t="s">
        <v>16</v>
      </c>
      <c r="D492" s="2" t="s">
        <v>101</v>
      </c>
      <c r="E492" s="2" t="s">
        <v>271</v>
      </c>
      <c r="F492" s="2" t="s">
        <v>65</v>
      </c>
      <c r="G492" s="2" t="s">
        <v>20</v>
      </c>
      <c r="H492" s="2" t="s">
        <v>2380</v>
      </c>
      <c r="I492" s="2" t="s">
        <v>89</v>
      </c>
      <c r="J492" s="2" t="s">
        <v>2381</v>
      </c>
      <c r="K492" s="2" t="s">
        <v>40</v>
      </c>
      <c r="L492" s="3">
        <v>0.96</v>
      </c>
      <c r="M492" s="2" t="s">
        <v>2382</v>
      </c>
      <c r="N492" s="2" t="s">
        <v>2383</v>
      </c>
    </row>
    <row r="493" ht="22.5" hidden="1" customHeight="1">
      <c r="A493" s="2" t="s">
        <v>1920</v>
      </c>
      <c r="B493" s="2" t="s">
        <v>2384</v>
      </c>
      <c r="C493" s="2" t="s">
        <v>16</v>
      </c>
      <c r="D493" s="2" t="s">
        <v>101</v>
      </c>
      <c r="E493" s="2" t="s">
        <v>251</v>
      </c>
      <c r="F493" s="2" t="s">
        <v>2374</v>
      </c>
      <c r="G493" s="2" t="s">
        <v>20</v>
      </c>
      <c r="H493" s="2" t="s">
        <v>2385</v>
      </c>
      <c r="I493" s="2" t="s">
        <v>413</v>
      </c>
      <c r="J493" s="2" t="s">
        <v>2386</v>
      </c>
      <c r="K493" s="2" t="s">
        <v>40</v>
      </c>
      <c r="L493" s="3">
        <v>1.0</v>
      </c>
      <c r="M493" s="2" t="s">
        <v>2387</v>
      </c>
      <c r="N493" s="2" t="s">
        <v>2388</v>
      </c>
    </row>
    <row r="494" ht="22.5" hidden="1" customHeight="1">
      <c r="A494" s="2" t="s">
        <v>1920</v>
      </c>
      <c r="B494" s="2" t="s">
        <v>2389</v>
      </c>
      <c r="C494" s="2" t="s">
        <v>16</v>
      </c>
      <c r="D494" s="2" t="s">
        <v>101</v>
      </c>
      <c r="E494" s="2" t="s">
        <v>251</v>
      </c>
      <c r="F494" s="2" t="s">
        <v>2374</v>
      </c>
      <c r="G494" s="2" t="s">
        <v>1953</v>
      </c>
      <c r="H494" s="2" t="s">
        <v>2390</v>
      </c>
      <c r="I494" s="2" t="s">
        <v>22</v>
      </c>
      <c r="J494" s="2" t="s">
        <v>40</v>
      </c>
      <c r="K494" s="2" t="s">
        <v>40</v>
      </c>
      <c r="L494" s="3">
        <v>1.0</v>
      </c>
      <c r="M494" s="2" t="s">
        <v>2391</v>
      </c>
      <c r="N494" s="2" t="s">
        <v>2392</v>
      </c>
    </row>
    <row r="495" ht="22.5" hidden="1" customHeight="1">
      <c r="A495" s="2" t="s">
        <v>1920</v>
      </c>
      <c r="B495" s="2" t="s">
        <v>2393</v>
      </c>
      <c r="C495" s="2" t="s">
        <v>16</v>
      </c>
      <c r="D495" s="2" t="s">
        <v>101</v>
      </c>
      <c r="E495" s="2" t="s">
        <v>251</v>
      </c>
      <c r="F495" s="2" t="s">
        <v>2374</v>
      </c>
      <c r="G495" s="2" t="s">
        <v>1953</v>
      </c>
      <c r="H495" s="2" t="s">
        <v>2394</v>
      </c>
      <c r="I495" s="2" t="s">
        <v>22</v>
      </c>
      <c r="J495" s="2" t="s">
        <v>40</v>
      </c>
      <c r="K495" s="2" t="s">
        <v>40</v>
      </c>
      <c r="L495" s="3">
        <v>1.0</v>
      </c>
      <c r="M495" s="2" t="s">
        <v>2395</v>
      </c>
      <c r="N495" s="2" t="s">
        <v>2396</v>
      </c>
    </row>
    <row r="496" ht="22.5" hidden="1" customHeight="1">
      <c r="A496" s="2" t="s">
        <v>1920</v>
      </c>
      <c r="B496" s="2" t="s">
        <v>2397</v>
      </c>
      <c r="C496" s="2" t="s">
        <v>16</v>
      </c>
      <c r="D496" s="2" t="s">
        <v>101</v>
      </c>
      <c r="E496" s="2" t="s">
        <v>271</v>
      </c>
      <c r="F496" s="2" t="s">
        <v>65</v>
      </c>
      <c r="G496" s="2" t="s">
        <v>20</v>
      </c>
      <c r="H496" s="2" t="s">
        <v>2398</v>
      </c>
      <c r="I496" s="2" t="s">
        <v>31</v>
      </c>
      <c r="J496" s="2" t="s">
        <v>2399</v>
      </c>
      <c r="K496" s="2" t="s">
        <v>40</v>
      </c>
      <c r="L496" s="3">
        <v>0.95</v>
      </c>
      <c r="M496" s="2" t="s">
        <v>2400</v>
      </c>
      <c r="N496" s="2" t="s">
        <v>2401</v>
      </c>
    </row>
    <row r="497" ht="22.5" hidden="1" customHeight="1">
      <c r="A497" s="2" t="s">
        <v>1920</v>
      </c>
      <c r="B497" s="2" t="s">
        <v>2402</v>
      </c>
      <c r="C497" s="2" t="s">
        <v>16</v>
      </c>
      <c r="D497" s="2" t="s">
        <v>101</v>
      </c>
      <c r="E497" s="2" t="s">
        <v>28</v>
      </c>
      <c r="F497" s="2" t="s">
        <v>65</v>
      </c>
      <c r="G497" s="2" t="s">
        <v>1953</v>
      </c>
      <c r="H497" s="2" t="s">
        <v>2403</v>
      </c>
      <c r="I497" s="2" t="s">
        <v>67</v>
      </c>
      <c r="J497" s="2" t="s">
        <v>2404</v>
      </c>
      <c r="K497" s="2" t="s">
        <v>67</v>
      </c>
      <c r="L497" s="3">
        <v>0.86</v>
      </c>
      <c r="M497" s="2" t="s">
        <v>2405</v>
      </c>
      <c r="N497" s="2" t="s">
        <v>2406</v>
      </c>
    </row>
    <row r="498" ht="22.5" hidden="1" customHeight="1">
      <c r="A498" s="2" t="s">
        <v>1920</v>
      </c>
      <c r="B498" s="2" t="s">
        <v>2407</v>
      </c>
      <c r="C498" s="2" t="s">
        <v>16</v>
      </c>
      <c r="D498" s="2" t="s">
        <v>17</v>
      </c>
      <c r="E498" s="2" t="s">
        <v>52</v>
      </c>
      <c r="F498" s="2" t="s">
        <v>65</v>
      </c>
      <c r="G498" s="2" t="s">
        <v>1364</v>
      </c>
      <c r="H498" s="2" t="s">
        <v>2408</v>
      </c>
      <c r="I498" s="2" t="s">
        <v>55</v>
      </c>
      <c r="J498" s="2" t="s">
        <v>2409</v>
      </c>
      <c r="K498" s="2" t="s">
        <v>57</v>
      </c>
      <c r="L498" s="3">
        <v>0.83</v>
      </c>
      <c r="M498" s="2" t="s">
        <v>2410</v>
      </c>
      <c r="N498" s="2" t="s">
        <v>2411</v>
      </c>
    </row>
    <row r="499" ht="22.5" hidden="1" customHeight="1">
      <c r="A499" s="2" t="s">
        <v>1920</v>
      </c>
      <c r="B499" s="2" t="s">
        <v>2412</v>
      </c>
      <c r="C499" s="2" t="s">
        <v>79</v>
      </c>
      <c r="D499" s="2" t="s">
        <v>101</v>
      </c>
      <c r="E499" s="2" t="s">
        <v>80</v>
      </c>
      <c r="F499" s="2" t="s">
        <v>1200</v>
      </c>
      <c r="G499" s="2" t="s">
        <v>20</v>
      </c>
      <c r="H499" s="2" t="s">
        <v>2413</v>
      </c>
      <c r="I499" s="2" t="s">
        <v>89</v>
      </c>
      <c r="J499" s="2" t="s">
        <v>2414</v>
      </c>
      <c r="K499" s="2" t="s">
        <v>109</v>
      </c>
      <c r="L499" s="3">
        <v>1.0</v>
      </c>
      <c r="M499" s="2" t="s">
        <v>2415</v>
      </c>
      <c r="N499" s="2" t="s">
        <v>2416</v>
      </c>
    </row>
    <row r="500" ht="22.5" hidden="1" customHeight="1">
      <c r="A500" s="2" t="s">
        <v>1920</v>
      </c>
      <c r="B500" s="2" t="s">
        <v>2417</v>
      </c>
      <c r="C500" s="2" t="s">
        <v>79</v>
      </c>
      <c r="D500" s="2" t="s">
        <v>101</v>
      </c>
      <c r="E500" s="2" t="s">
        <v>80</v>
      </c>
      <c r="F500" s="2" t="s">
        <v>1200</v>
      </c>
      <c r="G500" s="2" t="s">
        <v>20</v>
      </c>
      <c r="H500" s="2" t="s">
        <v>2418</v>
      </c>
      <c r="I500" s="2" t="s">
        <v>89</v>
      </c>
      <c r="J500" s="2" t="s">
        <v>2419</v>
      </c>
      <c r="K500" s="2" t="s">
        <v>109</v>
      </c>
      <c r="L500" s="3">
        <v>1.0</v>
      </c>
      <c r="M500" s="2" t="s">
        <v>2420</v>
      </c>
      <c r="N500" s="2" t="s">
        <v>2421</v>
      </c>
    </row>
    <row r="501" ht="22.5" hidden="1" customHeight="1">
      <c r="A501" s="2" t="s">
        <v>1920</v>
      </c>
      <c r="B501" s="2" t="s">
        <v>2422</v>
      </c>
      <c r="C501" s="2" t="s">
        <v>79</v>
      </c>
      <c r="D501" s="2" t="s">
        <v>101</v>
      </c>
      <c r="E501" s="2" t="s">
        <v>396</v>
      </c>
      <c r="F501" s="2" t="s">
        <v>1200</v>
      </c>
      <c r="G501" s="2" t="s">
        <v>20</v>
      </c>
      <c r="H501" s="2" t="s">
        <v>2423</v>
      </c>
      <c r="I501" s="2" t="s">
        <v>89</v>
      </c>
      <c r="J501" s="2" t="s">
        <v>2424</v>
      </c>
      <c r="K501" s="2" t="s">
        <v>109</v>
      </c>
      <c r="L501" s="3">
        <v>0.92</v>
      </c>
      <c r="M501" s="2" t="s">
        <v>2425</v>
      </c>
      <c r="N501" s="2" t="s">
        <v>2426</v>
      </c>
    </row>
    <row r="502" ht="22.5" hidden="1" customHeight="1">
      <c r="A502" s="2" t="s">
        <v>1920</v>
      </c>
      <c r="B502" s="2" t="s">
        <v>2427</v>
      </c>
      <c r="C502" s="2" t="s">
        <v>79</v>
      </c>
      <c r="D502" s="2" t="s">
        <v>101</v>
      </c>
      <c r="E502" s="2" t="s">
        <v>72</v>
      </c>
      <c r="F502" s="2" t="s">
        <v>1200</v>
      </c>
      <c r="G502" s="2" t="s">
        <v>73</v>
      </c>
      <c r="H502" s="2" t="s">
        <v>2428</v>
      </c>
      <c r="I502" s="2" t="s">
        <v>31</v>
      </c>
      <c r="J502" s="2" t="s">
        <v>2429</v>
      </c>
      <c r="K502" s="2" t="s">
        <v>48</v>
      </c>
      <c r="L502" s="3">
        <v>1.0</v>
      </c>
      <c r="M502" s="2" t="s">
        <v>2430</v>
      </c>
      <c r="N502" s="2" t="s">
        <v>2431</v>
      </c>
    </row>
    <row r="503" ht="22.5" customHeight="1">
      <c r="A503" s="2" t="s">
        <v>1920</v>
      </c>
      <c r="B503" s="2" t="s">
        <v>2432</v>
      </c>
      <c r="C503" s="2" t="s">
        <v>79</v>
      </c>
      <c r="D503" s="2" t="s">
        <v>101</v>
      </c>
      <c r="E503" s="2" t="s">
        <v>72</v>
      </c>
      <c r="F503" s="2" t="s">
        <v>1200</v>
      </c>
      <c r="G503" s="2" t="s">
        <v>73</v>
      </c>
      <c r="H503" s="2" t="s">
        <v>2433</v>
      </c>
      <c r="I503" s="2" t="s">
        <v>22</v>
      </c>
      <c r="J503" s="2" t="s">
        <v>2434</v>
      </c>
      <c r="K503" s="2" t="s">
        <v>254</v>
      </c>
      <c r="L503" s="3">
        <v>1.0</v>
      </c>
      <c r="M503" s="2" t="s">
        <v>2435</v>
      </c>
      <c r="N503" s="2" t="s">
        <v>2436</v>
      </c>
    </row>
    <row r="504" ht="22.5" hidden="1" customHeight="1">
      <c r="A504" s="2" t="s">
        <v>1920</v>
      </c>
      <c r="B504" s="2" t="s">
        <v>2437</v>
      </c>
      <c r="C504" s="2" t="s">
        <v>79</v>
      </c>
      <c r="D504" s="2" t="s">
        <v>101</v>
      </c>
      <c r="E504" s="2" t="s">
        <v>64</v>
      </c>
      <c r="F504" s="2" t="s">
        <v>1200</v>
      </c>
      <c r="G504" s="2" t="s">
        <v>20</v>
      </c>
      <c r="H504" s="2" t="s">
        <v>2438</v>
      </c>
      <c r="I504" s="2" t="s">
        <v>95</v>
      </c>
      <c r="J504" s="2" t="s">
        <v>2439</v>
      </c>
      <c r="K504" s="2" t="s">
        <v>24</v>
      </c>
      <c r="L504" s="3">
        <v>1.0</v>
      </c>
      <c r="M504" s="2" t="s">
        <v>2440</v>
      </c>
      <c r="N504" s="2" t="s">
        <v>2441</v>
      </c>
    </row>
    <row r="505" ht="22.5" hidden="1" customHeight="1">
      <c r="A505" s="2" t="s">
        <v>1920</v>
      </c>
      <c r="B505" s="2" t="s">
        <v>2442</v>
      </c>
      <c r="C505" s="2" t="s">
        <v>79</v>
      </c>
      <c r="D505" s="2" t="s">
        <v>101</v>
      </c>
      <c r="E505" s="2" t="s">
        <v>251</v>
      </c>
      <c r="F505" s="2" t="s">
        <v>1200</v>
      </c>
      <c r="G505" s="2" t="s">
        <v>20</v>
      </c>
      <c r="H505" s="2" t="s">
        <v>2443</v>
      </c>
      <c r="I505" s="2" t="s">
        <v>95</v>
      </c>
      <c r="J505" s="2" t="s">
        <v>2444</v>
      </c>
      <c r="K505" s="2" t="s">
        <v>48</v>
      </c>
      <c r="L505" s="3">
        <v>1.0</v>
      </c>
      <c r="M505" s="2" t="s">
        <v>2445</v>
      </c>
      <c r="N505" s="2" t="s">
        <v>2446</v>
      </c>
    </row>
    <row r="506" ht="22.5" hidden="1" customHeight="1">
      <c r="A506" s="2" t="s">
        <v>1920</v>
      </c>
      <c r="B506" s="2" t="s">
        <v>2447</v>
      </c>
      <c r="C506" s="2" t="s">
        <v>79</v>
      </c>
      <c r="D506" s="2" t="s">
        <v>101</v>
      </c>
      <c r="E506" s="2" t="s">
        <v>72</v>
      </c>
      <c r="F506" s="2" t="s">
        <v>1200</v>
      </c>
      <c r="G506" s="2" t="s">
        <v>73</v>
      </c>
      <c r="H506" s="2" t="s">
        <v>2448</v>
      </c>
      <c r="I506" s="2" t="s">
        <v>31</v>
      </c>
      <c r="J506" s="2" t="s">
        <v>2429</v>
      </c>
      <c r="K506" s="2" t="s">
        <v>48</v>
      </c>
      <c r="L506" s="3">
        <v>1.0</v>
      </c>
      <c r="M506" s="2" t="s">
        <v>2449</v>
      </c>
      <c r="N506" s="2" t="s">
        <v>2450</v>
      </c>
    </row>
    <row r="507" ht="22.5" hidden="1" customHeight="1">
      <c r="A507" s="2" t="s">
        <v>1920</v>
      </c>
      <c r="B507" s="2" t="s">
        <v>2451</v>
      </c>
      <c r="C507" s="2" t="s">
        <v>79</v>
      </c>
      <c r="D507" s="2" t="s">
        <v>101</v>
      </c>
      <c r="E507" s="2" t="s">
        <v>28</v>
      </c>
      <c r="F507" s="2" t="s">
        <v>1200</v>
      </c>
      <c r="G507" s="2" t="s">
        <v>20</v>
      </c>
      <c r="H507" s="2" t="s">
        <v>2452</v>
      </c>
      <c r="I507" s="2" t="s">
        <v>413</v>
      </c>
      <c r="J507" s="2" t="s">
        <v>413</v>
      </c>
      <c r="K507" s="2" t="s">
        <v>109</v>
      </c>
      <c r="L507" s="3">
        <v>0.9</v>
      </c>
      <c r="M507" s="2" t="s">
        <v>2453</v>
      </c>
      <c r="N507" s="2" t="s">
        <v>2454</v>
      </c>
    </row>
    <row r="508" ht="22.5" hidden="1" customHeight="1">
      <c r="A508" s="2" t="s">
        <v>1920</v>
      </c>
      <c r="B508" s="2" t="s">
        <v>2455</v>
      </c>
      <c r="C508" s="2" t="s">
        <v>79</v>
      </c>
      <c r="D508" s="2" t="s">
        <v>101</v>
      </c>
      <c r="E508" s="2" t="s">
        <v>64</v>
      </c>
      <c r="F508" s="2" t="s">
        <v>81</v>
      </c>
      <c r="G508" s="2" t="s">
        <v>1953</v>
      </c>
      <c r="H508" s="2" t="s">
        <v>2456</v>
      </c>
      <c r="I508" s="2" t="s">
        <v>95</v>
      </c>
      <c r="J508" s="2" t="s">
        <v>2457</v>
      </c>
      <c r="K508" s="2" t="s">
        <v>40</v>
      </c>
      <c r="L508" s="3">
        <v>1.0</v>
      </c>
      <c r="M508" s="2" t="s">
        <v>2458</v>
      </c>
      <c r="N508" s="2" t="s">
        <v>2459</v>
      </c>
    </row>
    <row r="509" ht="22.5" hidden="1" customHeight="1">
      <c r="A509" s="2" t="s">
        <v>1920</v>
      </c>
      <c r="B509" s="2" t="s">
        <v>2460</v>
      </c>
      <c r="C509" s="2" t="s">
        <v>79</v>
      </c>
      <c r="D509" s="2" t="s">
        <v>101</v>
      </c>
      <c r="E509" s="2" t="s">
        <v>80</v>
      </c>
      <c r="F509" s="2" t="s">
        <v>81</v>
      </c>
      <c r="G509" s="2" t="s">
        <v>20</v>
      </c>
      <c r="H509" s="2" t="s">
        <v>2461</v>
      </c>
      <c r="I509" s="2" t="s">
        <v>31</v>
      </c>
      <c r="J509" s="2" t="s">
        <v>2462</v>
      </c>
      <c r="K509" s="2" t="s">
        <v>40</v>
      </c>
      <c r="L509" s="3">
        <v>0.78</v>
      </c>
      <c r="M509" s="2" t="s">
        <v>2463</v>
      </c>
      <c r="N509" s="2" t="s">
        <v>2464</v>
      </c>
    </row>
    <row r="510" ht="22.5" hidden="1" customHeight="1">
      <c r="A510" s="2" t="s">
        <v>1920</v>
      </c>
      <c r="B510" s="2" t="s">
        <v>2465</v>
      </c>
      <c r="C510" s="2" t="s">
        <v>16</v>
      </c>
      <c r="D510" s="2" t="s">
        <v>101</v>
      </c>
      <c r="E510" s="2" t="s">
        <v>72</v>
      </c>
      <c r="F510" s="2" t="s">
        <v>65</v>
      </c>
      <c r="G510" s="2" t="s">
        <v>73</v>
      </c>
      <c r="H510" s="2" t="s">
        <v>2466</v>
      </c>
      <c r="I510" s="2" t="s">
        <v>31</v>
      </c>
      <c r="J510" s="2" t="s">
        <v>2467</v>
      </c>
      <c r="K510" s="2" t="s">
        <v>40</v>
      </c>
      <c r="L510" s="3">
        <v>0.74</v>
      </c>
      <c r="M510" s="2" t="s">
        <v>2468</v>
      </c>
      <c r="N510" s="2" t="s">
        <v>2469</v>
      </c>
    </row>
    <row r="511" ht="22.5" customHeight="1">
      <c r="A511" s="2" t="s">
        <v>1920</v>
      </c>
      <c r="B511" s="2" t="s">
        <v>2470</v>
      </c>
      <c r="C511" s="2" t="s">
        <v>79</v>
      </c>
      <c r="D511" s="2" t="s">
        <v>101</v>
      </c>
      <c r="E511" s="2" t="s">
        <v>64</v>
      </c>
      <c r="F511" s="2" t="s">
        <v>81</v>
      </c>
      <c r="G511" s="2" t="s">
        <v>1953</v>
      </c>
      <c r="H511" s="2" t="s">
        <v>2471</v>
      </c>
      <c r="I511" s="2" t="s">
        <v>22</v>
      </c>
      <c r="J511" s="2" t="s">
        <v>2472</v>
      </c>
      <c r="K511" s="2" t="s">
        <v>48</v>
      </c>
      <c r="L511" s="3">
        <v>1.0</v>
      </c>
      <c r="M511" s="2" t="s">
        <v>2473</v>
      </c>
      <c r="N511" s="2" t="s">
        <v>2474</v>
      </c>
    </row>
    <row r="512" ht="22.5" customHeight="1">
      <c r="A512" s="2" t="s">
        <v>1920</v>
      </c>
      <c r="B512" s="2" t="s">
        <v>2475</v>
      </c>
      <c r="C512" s="2" t="s">
        <v>79</v>
      </c>
      <c r="D512" s="2" t="s">
        <v>101</v>
      </c>
      <c r="E512" s="2" t="s">
        <v>64</v>
      </c>
      <c r="F512" s="2" t="s">
        <v>81</v>
      </c>
      <c r="G512" s="2" t="s">
        <v>1953</v>
      </c>
      <c r="H512" s="2" t="s">
        <v>2471</v>
      </c>
      <c r="I512" s="2" t="s">
        <v>22</v>
      </c>
      <c r="J512" s="2" t="s">
        <v>2476</v>
      </c>
      <c r="K512" s="2" t="s">
        <v>40</v>
      </c>
      <c r="L512" s="3">
        <v>1.0</v>
      </c>
      <c r="M512" s="2" t="s">
        <v>2477</v>
      </c>
      <c r="N512" s="2" t="s">
        <v>2478</v>
      </c>
    </row>
    <row r="513" ht="22.5" hidden="1" customHeight="1">
      <c r="A513" s="2" t="s">
        <v>1920</v>
      </c>
      <c r="B513" s="2" t="s">
        <v>2479</v>
      </c>
      <c r="C513" s="2" t="s">
        <v>79</v>
      </c>
      <c r="D513" s="2" t="s">
        <v>101</v>
      </c>
      <c r="E513" s="2" t="s">
        <v>195</v>
      </c>
      <c r="F513" s="2" t="s">
        <v>81</v>
      </c>
      <c r="G513" s="2" t="s">
        <v>1953</v>
      </c>
      <c r="H513" s="2" t="s">
        <v>2480</v>
      </c>
      <c r="I513" s="2" t="s">
        <v>95</v>
      </c>
      <c r="J513" s="2" t="s">
        <v>2481</v>
      </c>
      <c r="K513" s="2" t="s">
        <v>97</v>
      </c>
      <c r="L513" s="3">
        <v>1.0</v>
      </c>
      <c r="M513" s="2" t="s">
        <v>2482</v>
      </c>
      <c r="N513" s="2" t="s">
        <v>2483</v>
      </c>
    </row>
    <row r="514" ht="22.5" hidden="1" customHeight="1">
      <c r="A514" s="2" t="s">
        <v>1920</v>
      </c>
      <c r="B514" s="2" t="s">
        <v>2484</v>
      </c>
      <c r="C514" s="2" t="s">
        <v>79</v>
      </c>
      <c r="D514" s="2" t="s">
        <v>101</v>
      </c>
      <c r="E514" s="2" t="s">
        <v>195</v>
      </c>
      <c r="F514" s="2" t="s">
        <v>277</v>
      </c>
      <c r="G514" s="2" t="s">
        <v>1953</v>
      </c>
      <c r="H514" s="2" t="s">
        <v>2485</v>
      </c>
      <c r="I514" s="2" t="s">
        <v>95</v>
      </c>
      <c r="J514" s="2" t="s">
        <v>2486</v>
      </c>
      <c r="K514" s="2" t="s">
        <v>97</v>
      </c>
      <c r="L514" s="3">
        <v>1.0</v>
      </c>
      <c r="M514" s="2" t="s">
        <v>2487</v>
      </c>
      <c r="N514" s="2" t="s">
        <v>2488</v>
      </c>
    </row>
    <row r="515" ht="22.5" hidden="1" customHeight="1">
      <c r="A515" s="2" t="s">
        <v>1920</v>
      </c>
      <c r="B515" s="2" t="s">
        <v>2489</v>
      </c>
      <c r="C515" s="2" t="s">
        <v>16</v>
      </c>
      <c r="D515" s="2" t="s">
        <v>36</v>
      </c>
      <c r="E515" s="2" t="s">
        <v>80</v>
      </c>
      <c r="F515" s="2" t="s">
        <v>65</v>
      </c>
      <c r="G515" s="2" t="s">
        <v>73</v>
      </c>
      <c r="H515" s="2" t="s">
        <v>2490</v>
      </c>
      <c r="I515" s="2" t="s">
        <v>413</v>
      </c>
      <c r="J515" s="2" t="s">
        <v>413</v>
      </c>
      <c r="K515" s="2" t="s">
        <v>109</v>
      </c>
      <c r="L515" s="3">
        <v>0.78</v>
      </c>
      <c r="M515" s="2" t="s">
        <v>2491</v>
      </c>
      <c r="N515" s="2" t="s">
        <v>2492</v>
      </c>
    </row>
    <row r="516" ht="22.5" hidden="1" customHeight="1">
      <c r="A516" s="2" t="s">
        <v>1920</v>
      </c>
      <c r="B516" s="2" t="s">
        <v>2493</v>
      </c>
      <c r="C516" s="2" t="s">
        <v>79</v>
      </c>
      <c r="D516" s="2" t="s">
        <v>101</v>
      </c>
      <c r="E516" s="2" t="s">
        <v>64</v>
      </c>
      <c r="F516" s="2" t="s">
        <v>81</v>
      </c>
      <c r="G516" s="2" t="s">
        <v>1953</v>
      </c>
      <c r="H516" s="2" t="s">
        <v>2494</v>
      </c>
      <c r="I516" s="2" t="s">
        <v>95</v>
      </c>
      <c r="J516" s="2" t="s">
        <v>2495</v>
      </c>
      <c r="K516" s="2" t="s">
        <v>40</v>
      </c>
      <c r="L516" s="3">
        <v>1.0</v>
      </c>
      <c r="M516" s="2" t="s">
        <v>2496</v>
      </c>
      <c r="N516" s="2" t="s">
        <v>2497</v>
      </c>
    </row>
    <row r="517" ht="22.5" hidden="1" customHeight="1">
      <c r="A517" s="2" t="s">
        <v>1920</v>
      </c>
      <c r="B517" s="2" t="s">
        <v>2498</v>
      </c>
      <c r="C517" s="2" t="s">
        <v>16</v>
      </c>
      <c r="D517" s="2" t="s">
        <v>17</v>
      </c>
      <c r="E517" s="2" t="s">
        <v>251</v>
      </c>
      <c r="F517" s="2" t="s">
        <v>65</v>
      </c>
      <c r="G517" s="2" t="s">
        <v>20</v>
      </c>
      <c r="H517" s="2" t="s">
        <v>2499</v>
      </c>
      <c r="I517" s="2" t="s">
        <v>413</v>
      </c>
      <c r="J517" s="2" t="s">
        <v>2500</v>
      </c>
      <c r="K517" s="2" t="s">
        <v>40</v>
      </c>
      <c r="L517" s="3">
        <v>0.97</v>
      </c>
      <c r="M517" s="2" t="s">
        <v>2501</v>
      </c>
      <c r="N517" s="2" t="s">
        <v>2502</v>
      </c>
    </row>
    <row r="518" ht="22.5" hidden="1" customHeight="1">
      <c r="A518" s="2" t="s">
        <v>1920</v>
      </c>
      <c r="B518" s="2" t="s">
        <v>2503</v>
      </c>
      <c r="C518" s="2" t="s">
        <v>16</v>
      </c>
      <c r="D518" s="2" t="s">
        <v>101</v>
      </c>
      <c r="E518" s="2" t="s">
        <v>72</v>
      </c>
      <c r="F518" s="2" t="s">
        <v>65</v>
      </c>
      <c r="G518" s="2" t="s">
        <v>73</v>
      </c>
      <c r="H518" s="2" t="s">
        <v>2504</v>
      </c>
      <c r="I518" s="2" t="s">
        <v>55</v>
      </c>
      <c r="J518" s="2" t="s">
        <v>2505</v>
      </c>
      <c r="K518" s="2" t="s">
        <v>57</v>
      </c>
      <c r="L518" s="3">
        <v>0.96</v>
      </c>
      <c r="M518" s="2" t="s">
        <v>2506</v>
      </c>
      <c r="N518" s="2" t="s">
        <v>2507</v>
      </c>
    </row>
    <row r="519" ht="22.5" hidden="1" customHeight="1">
      <c r="A519" s="2" t="s">
        <v>1920</v>
      </c>
      <c r="B519" s="2" t="s">
        <v>2508</v>
      </c>
      <c r="C519" s="2" t="s">
        <v>16</v>
      </c>
      <c r="D519" s="2" t="s">
        <v>17</v>
      </c>
      <c r="E519" s="2" t="s">
        <v>52</v>
      </c>
      <c r="F519" s="2" t="s">
        <v>65</v>
      </c>
      <c r="G519" s="2" t="s">
        <v>1364</v>
      </c>
      <c r="H519" s="2" t="s">
        <v>2509</v>
      </c>
      <c r="I519" s="2" t="s">
        <v>55</v>
      </c>
      <c r="J519" s="2" t="s">
        <v>2021</v>
      </c>
      <c r="K519" s="2" t="s">
        <v>48</v>
      </c>
      <c r="L519" s="3">
        <v>0.97</v>
      </c>
      <c r="M519" s="2" t="s">
        <v>2510</v>
      </c>
      <c r="N519" s="2" t="s">
        <v>2511</v>
      </c>
    </row>
    <row r="520" ht="22.5" hidden="1" customHeight="1">
      <c r="A520" s="2" t="s">
        <v>1920</v>
      </c>
      <c r="B520" s="2" t="s">
        <v>2512</v>
      </c>
      <c r="C520" s="2" t="s">
        <v>16</v>
      </c>
      <c r="D520" s="2" t="s">
        <v>101</v>
      </c>
      <c r="E520" s="2" t="s">
        <v>52</v>
      </c>
      <c r="F520" s="2" t="s">
        <v>65</v>
      </c>
      <c r="G520" s="2" t="s">
        <v>2333</v>
      </c>
      <c r="H520" s="2" t="s">
        <v>2513</v>
      </c>
      <c r="I520" s="2" t="s">
        <v>55</v>
      </c>
      <c r="J520" s="2" t="s">
        <v>2514</v>
      </c>
      <c r="K520" s="2" t="s">
        <v>48</v>
      </c>
      <c r="L520" s="3">
        <v>0.99</v>
      </c>
      <c r="M520" s="2" t="s">
        <v>2515</v>
      </c>
      <c r="N520" s="2" t="s">
        <v>2516</v>
      </c>
    </row>
    <row r="521" ht="22.5" hidden="1" customHeight="1">
      <c r="A521" s="2" t="s">
        <v>1920</v>
      </c>
      <c r="B521" s="2" t="s">
        <v>2517</v>
      </c>
      <c r="C521" s="2" t="s">
        <v>16</v>
      </c>
      <c r="D521" s="2" t="s">
        <v>101</v>
      </c>
      <c r="E521" s="2" t="s">
        <v>52</v>
      </c>
      <c r="F521" s="2" t="s">
        <v>65</v>
      </c>
      <c r="G521" s="2" t="s">
        <v>45</v>
      </c>
      <c r="H521" s="2" t="s">
        <v>2518</v>
      </c>
      <c r="I521" s="2" t="s">
        <v>55</v>
      </c>
      <c r="J521" s="2" t="s">
        <v>2519</v>
      </c>
      <c r="K521" s="2" t="s">
        <v>57</v>
      </c>
      <c r="L521" s="3">
        <v>0.98</v>
      </c>
      <c r="M521" s="2" t="s">
        <v>2520</v>
      </c>
      <c r="N521" s="2" t="s">
        <v>2521</v>
      </c>
    </row>
    <row r="522" ht="22.5" hidden="1" customHeight="1">
      <c r="A522" s="2" t="s">
        <v>1920</v>
      </c>
      <c r="B522" s="2" t="s">
        <v>2517</v>
      </c>
      <c r="C522" s="2" t="s">
        <v>16</v>
      </c>
      <c r="D522" s="2" t="s">
        <v>101</v>
      </c>
      <c r="E522" s="2" t="s">
        <v>52</v>
      </c>
      <c r="F522" s="2" t="s">
        <v>65</v>
      </c>
      <c r="G522" s="2" t="s">
        <v>20</v>
      </c>
      <c r="H522" s="2" t="s">
        <v>2518</v>
      </c>
      <c r="I522" s="2" t="s">
        <v>55</v>
      </c>
      <c r="J522" s="2" t="s">
        <v>2519</v>
      </c>
      <c r="K522" s="2" t="s">
        <v>57</v>
      </c>
      <c r="L522" s="3">
        <v>0.94</v>
      </c>
      <c r="M522" s="2" t="s">
        <v>2522</v>
      </c>
      <c r="N522" s="2" t="s">
        <v>2523</v>
      </c>
    </row>
    <row r="523" ht="22.5" hidden="1" customHeight="1">
      <c r="A523" s="2" t="s">
        <v>1920</v>
      </c>
      <c r="B523" s="2" t="s">
        <v>2524</v>
      </c>
      <c r="C523" s="2" t="s">
        <v>16</v>
      </c>
      <c r="D523" s="2" t="s">
        <v>101</v>
      </c>
      <c r="E523" s="2" t="s">
        <v>52</v>
      </c>
      <c r="F523" s="2" t="s">
        <v>65</v>
      </c>
      <c r="G523" s="2" t="s">
        <v>45</v>
      </c>
      <c r="H523" s="2" t="s">
        <v>2525</v>
      </c>
      <c r="I523" s="2" t="s">
        <v>55</v>
      </c>
      <c r="J523" s="2" t="s">
        <v>2519</v>
      </c>
      <c r="K523" s="2" t="s">
        <v>57</v>
      </c>
      <c r="L523" s="3">
        <v>0.98</v>
      </c>
      <c r="M523" s="2" t="s">
        <v>2526</v>
      </c>
      <c r="N523" s="2" t="s">
        <v>2527</v>
      </c>
    </row>
    <row r="524" ht="22.5" hidden="1" customHeight="1">
      <c r="A524" s="2" t="s">
        <v>1920</v>
      </c>
      <c r="B524" s="2" t="s">
        <v>2528</v>
      </c>
      <c r="C524" s="2" t="s">
        <v>79</v>
      </c>
      <c r="D524" s="2" t="s">
        <v>101</v>
      </c>
      <c r="E524" s="2" t="s">
        <v>251</v>
      </c>
      <c r="F524" s="2" t="s">
        <v>1095</v>
      </c>
      <c r="G524" s="2" t="s">
        <v>1953</v>
      </c>
      <c r="H524" s="2" t="s">
        <v>2529</v>
      </c>
      <c r="I524" s="2" t="s">
        <v>22</v>
      </c>
      <c r="J524" s="2" t="s">
        <v>2530</v>
      </c>
      <c r="K524" s="2" t="s">
        <v>24</v>
      </c>
      <c r="L524" s="3">
        <v>0.96</v>
      </c>
      <c r="M524" s="2" t="s">
        <v>2531</v>
      </c>
      <c r="N524" s="2" t="s">
        <v>2532</v>
      </c>
    </row>
    <row r="525" ht="22.5" hidden="1" customHeight="1">
      <c r="A525" s="2" t="s">
        <v>1920</v>
      </c>
      <c r="B525" s="2" t="s">
        <v>2533</v>
      </c>
      <c r="C525" s="2" t="s">
        <v>16</v>
      </c>
      <c r="D525" s="2" t="s">
        <v>101</v>
      </c>
      <c r="E525" s="2" t="s">
        <v>37</v>
      </c>
      <c r="F525" s="2" t="s">
        <v>65</v>
      </c>
      <c r="G525" s="2" t="s">
        <v>2333</v>
      </c>
      <c r="H525" s="2" t="s">
        <v>2534</v>
      </c>
      <c r="I525" s="2" t="s">
        <v>22</v>
      </c>
      <c r="J525" s="2" t="s">
        <v>40</v>
      </c>
      <c r="K525" s="2" t="s">
        <v>40</v>
      </c>
      <c r="L525" s="3">
        <v>0.93</v>
      </c>
      <c r="M525" s="2" t="s">
        <v>2535</v>
      </c>
      <c r="N525" s="2" t="s">
        <v>2536</v>
      </c>
    </row>
    <row r="526" ht="22.5" hidden="1" customHeight="1">
      <c r="A526" s="2" t="s">
        <v>1920</v>
      </c>
      <c r="B526" s="2" t="s">
        <v>2537</v>
      </c>
      <c r="C526" s="2" t="s">
        <v>79</v>
      </c>
      <c r="D526" s="2" t="s">
        <v>101</v>
      </c>
      <c r="E526" s="2" t="s">
        <v>271</v>
      </c>
      <c r="F526" s="2" t="s">
        <v>79</v>
      </c>
      <c r="G526" s="2" t="s">
        <v>20</v>
      </c>
      <c r="H526" s="2" t="s">
        <v>2538</v>
      </c>
      <c r="I526" s="2" t="s">
        <v>89</v>
      </c>
      <c r="J526" s="2" t="s">
        <v>2539</v>
      </c>
      <c r="K526" s="2" t="s">
        <v>40</v>
      </c>
      <c r="L526" s="3">
        <v>0.96</v>
      </c>
      <c r="M526" s="2" t="s">
        <v>2540</v>
      </c>
      <c r="N526" s="2" t="s">
        <v>2541</v>
      </c>
    </row>
    <row r="527" ht="22.5" hidden="1" customHeight="1">
      <c r="A527" s="2" t="s">
        <v>1920</v>
      </c>
      <c r="B527" s="2" t="s">
        <v>2542</v>
      </c>
      <c r="C527" s="2" t="s">
        <v>79</v>
      </c>
      <c r="D527" s="2" t="s">
        <v>101</v>
      </c>
      <c r="E527" s="2" t="s">
        <v>64</v>
      </c>
      <c r="F527" s="2" t="s">
        <v>1095</v>
      </c>
      <c r="G527" s="2" t="s">
        <v>1953</v>
      </c>
      <c r="H527" s="2" t="s">
        <v>2543</v>
      </c>
      <c r="I527" s="2" t="s">
        <v>95</v>
      </c>
      <c r="J527" s="2" t="s">
        <v>2544</v>
      </c>
      <c r="K527" s="2" t="s">
        <v>97</v>
      </c>
      <c r="L527" s="3">
        <v>0.93</v>
      </c>
      <c r="M527" s="2" t="s">
        <v>2545</v>
      </c>
      <c r="N527" s="2" t="s">
        <v>2546</v>
      </c>
    </row>
    <row r="528" ht="22.5" hidden="1" customHeight="1">
      <c r="A528" s="2" t="s">
        <v>1920</v>
      </c>
      <c r="B528" s="2" t="s">
        <v>2547</v>
      </c>
      <c r="C528" s="2" t="s">
        <v>79</v>
      </c>
      <c r="D528" s="2" t="s">
        <v>101</v>
      </c>
      <c r="E528" s="2" t="s">
        <v>64</v>
      </c>
      <c r="F528" s="2" t="s">
        <v>1095</v>
      </c>
      <c r="G528" s="2" t="s">
        <v>1953</v>
      </c>
      <c r="H528" s="2" t="s">
        <v>2548</v>
      </c>
      <c r="I528" s="2" t="s">
        <v>95</v>
      </c>
      <c r="J528" s="2" t="s">
        <v>2549</v>
      </c>
      <c r="K528" s="2" t="s">
        <v>97</v>
      </c>
      <c r="L528" s="3">
        <v>0.96</v>
      </c>
      <c r="M528" s="2" t="s">
        <v>2550</v>
      </c>
      <c r="N528" s="2" t="s">
        <v>2551</v>
      </c>
    </row>
    <row r="529" ht="22.5" hidden="1" customHeight="1">
      <c r="A529" s="2" t="s">
        <v>1920</v>
      </c>
      <c r="B529" s="2" t="s">
        <v>2552</v>
      </c>
      <c r="C529" s="2" t="s">
        <v>79</v>
      </c>
      <c r="D529" s="2" t="s">
        <v>101</v>
      </c>
      <c r="E529" s="2" t="s">
        <v>64</v>
      </c>
      <c r="F529" s="2" t="s">
        <v>1095</v>
      </c>
      <c r="G529" s="2" t="s">
        <v>1953</v>
      </c>
      <c r="H529" s="2" t="s">
        <v>2553</v>
      </c>
      <c r="I529" s="2" t="s">
        <v>95</v>
      </c>
      <c r="J529" s="2" t="s">
        <v>2554</v>
      </c>
      <c r="K529" s="2" t="s">
        <v>97</v>
      </c>
      <c r="L529" s="3">
        <v>0.95</v>
      </c>
      <c r="M529" s="2" t="s">
        <v>2555</v>
      </c>
      <c r="N529" s="2" t="s">
        <v>2556</v>
      </c>
    </row>
    <row r="530" ht="22.5" hidden="1" customHeight="1">
      <c r="A530" s="2" t="s">
        <v>1920</v>
      </c>
      <c r="B530" s="2" t="s">
        <v>2557</v>
      </c>
      <c r="C530" s="2" t="s">
        <v>79</v>
      </c>
      <c r="D530" s="2" t="s">
        <v>101</v>
      </c>
      <c r="E530" s="2" t="s">
        <v>64</v>
      </c>
      <c r="F530" s="2" t="s">
        <v>1095</v>
      </c>
      <c r="G530" s="2" t="s">
        <v>1953</v>
      </c>
      <c r="H530" s="2" t="s">
        <v>2558</v>
      </c>
      <c r="I530" s="2" t="s">
        <v>95</v>
      </c>
      <c r="J530" s="2" t="s">
        <v>2559</v>
      </c>
      <c r="K530" s="2" t="s">
        <v>97</v>
      </c>
      <c r="L530" s="3">
        <v>0.95</v>
      </c>
      <c r="M530" s="2" t="s">
        <v>2305</v>
      </c>
      <c r="N530" s="2" t="s">
        <v>2560</v>
      </c>
    </row>
    <row r="531" ht="22.5" hidden="1" customHeight="1">
      <c r="A531" s="2" t="s">
        <v>1920</v>
      </c>
      <c r="B531" s="2" t="s">
        <v>2561</v>
      </c>
      <c r="C531" s="2" t="s">
        <v>79</v>
      </c>
      <c r="D531" s="2" t="s">
        <v>101</v>
      </c>
      <c r="E531" s="2" t="s">
        <v>64</v>
      </c>
      <c r="F531" s="2" t="s">
        <v>2562</v>
      </c>
      <c r="G531" s="2" t="s">
        <v>1953</v>
      </c>
      <c r="H531" s="2" t="s">
        <v>2563</v>
      </c>
      <c r="I531" s="2" t="s">
        <v>95</v>
      </c>
      <c r="J531" s="2" t="s">
        <v>2564</v>
      </c>
      <c r="K531" s="2" t="s">
        <v>97</v>
      </c>
      <c r="L531" s="3">
        <v>0.94</v>
      </c>
      <c r="M531" s="2" t="s">
        <v>2565</v>
      </c>
      <c r="N531" s="2" t="s">
        <v>2566</v>
      </c>
    </row>
    <row r="532" ht="22.5" hidden="1" customHeight="1">
      <c r="A532" s="2" t="s">
        <v>1920</v>
      </c>
      <c r="B532" s="2" t="s">
        <v>2567</v>
      </c>
      <c r="C532" s="2" t="s">
        <v>79</v>
      </c>
      <c r="D532" s="2" t="s">
        <v>101</v>
      </c>
      <c r="E532" s="2" t="s">
        <v>28</v>
      </c>
      <c r="F532" s="2" t="s">
        <v>1095</v>
      </c>
      <c r="G532" s="2" t="s">
        <v>1953</v>
      </c>
      <c r="H532" s="2" t="s">
        <v>2568</v>
      </c>
      <c r="I532" s="2" t="s">
        <v>22</v>
      </c>
      <c r="J532" s="2" t="s">
        <v>2569</v>
      </c>
      <c r="K532" s="2" t="s">
        <v>109</v>
      </c>
      <c r="L532" s="3">
        <v>0.99</v>
      </c>
      <c r="M532" s="2" t="s">
        <v>2570</v>
      </c>
      <c r="N532" s="2" t="s">
        <v>2571</v>
      </c>
    </row>
    <row r="533" ht="22.5" hidden="1" customHeight="1">
      <c r="A533" s="2" t="s">
        <v>1920</v>
      </c>
      <c r="B533" s="2" t="s">
        <v>2572</v>
      </c>
      <c r="C533" s="2" t="s">
        <v>79</v>
      </c>
      <c r="D533" s="2" t="s">
        <v>101</v>
      </c>
      <c r="E533" s="2" t="s">
        <v>64</v>
      </c>
      <c r="F533" s="2" t="s">
        <v>1095</v>
      </c>
      <c r="G533" s="2" t="s">
        <v>1953</v>
      </c>
      <c r="H533" s="2" t="s">
        <v>2573</v>
      </c>
      <c r="I533" s="2" t="s">
        <v>95</v>
      </c>
      <c r="J533" s="2" t="s">
        <v>2574</v>
      </c>
      <c r="K533" s="2" t="s">
        <v>97</v>
      </c>
      <c r="L533" s="3">
        <v>0.96</v>
      </c>
      <c r="M533" s="2" t="s">
        <v>2575</v>
      </c>
      <c r="N533" s="2" t="s">
        <v>2576</v>
      </c>
    </row>
    <row r="534" ht="22.5" hidden="1" customHeight="1">
      <c r="A534" s="2" t="s">
        <v>1920</v>
      </c>
      <c r="B534" s="2" t="s">
        <v>2577</v>
      </c>
      <c r="C534" s="2" t="s">
        <v>79</v>
      </c>
      <c r="D534" s="2" t="s">
        <v>101</v>
      </c>
      <c r="E534" s="2" t="s">
        <v>52</v>
      </c>
      <c r="F534" s="2" t="s">
        <v>1095</v>
      </c>
      <c r="G534" s="2" t="s">
        <v>1953</v>
      </c>
      <c r="H534" s="2" t="s">
        <v>2578</v>
      </c>
      <c r="I534" s="2" t="s">
        <v>95</v>
      </c>
      <c r="J534" s="2" t="s">
        <v>2579</v>
      </c>
      <c r="K534" s="2" t="s">
        <v>97</v>
      </c>
      <c r="L534" s="3">
        <v>0.95</v>
      </c>
      <c r="M534" s="2" t="s">
        <v>2580</v>
      </c>
      <c r="N534" s="2" t="s">
        <v>2581</v>
      </c>
    </row>
    <row r="535" ht="22.5" hidden="1" customHeight="1">
      <c r="A535" s="2" t="s">
        <v>1920</v>
      </c>
      <c r="B535" s="2" t="s">
        <v>2582</v>
      </c>
      <c r="C535" s="2" t="s">
        <v>79</v>
      </c>
      <c r="D535" s="2" t="s">
        <v>101</v>
      </c>
      <c r="E535" s="2" t="s">
        <v>251</v>
      </c>
      <c r="F535" s="2" t="s">
        <v>1095</v>
      </c>
      <c r="G535" s="2" t="s">
        <v>159</v>
      </c>
      <c r="H535" s="2" t="s">
        <v>2583</v>
      </c>
      <c r="I535" s="2" t="s">
        <v>95</v>
      </c>
      <c r="J535" s="2" t="s">
        <v>2584</v>
      </c>
      <c r="K535" s="2" t="s">
        <v>97</v>
      </c>
      <c r="L535" s="3">
        <v>0.98</v>
      </c>
      <c r="M535" s="2" t="s">
        <v>2585</v>
      </c>
      <c r="N535" s="2" t="s">
        <v>2586</v>
      </c>
    </row>
    <row r="536" ht="22.5" hidden="1" customHeight="1">
      <c r="A536" s="2" t="s">
        <v>1920</v>
      </c>
      <c r="B536" s="2" t="s">
        <v>2587</v>
      </c>
      <c r="C536" s="2" t="s">
        <v>79</v>
      </c>
      <c r="D536" s="2" t="s">
        <v>101</v>
      </c>
      <c r="E536" s="2" t="s">
        <v>72</v>
      </c>
      <c r="F536" s="2" t="s">
        <v>1095</v>
      </c>
      <c r="G536" s="2" t="s">
        <v>73</v>
      </c>
      <c r="H536" s="2" t="s">
        <v>2588</v>
      </c>
      <c r="I536" s="2" t="s">
        <v>95</v>
      </c>
      <c r="J536" s="2" t="s">
        <v>2584</v>
      </c>
      <c r="K536" s="2" t="s">
        <v>97</v>
      </c>
      <c r="L536" s="3">
        <v>0.97</v>
      </c>
      <c r="M536" s="2" t="s">
        <v>2589</v>
      </c>
      <c r="N536" s="2" t="s">
        <v>2590</v>
      </c>
    </row>
    <row r="537" ht="22.5" hidden="1" customHeight="1">
      <c r="A537" s="2" t="s">
        <v>1920</v>
      </c>
      <c r="B537" s="2" t="s">
        <v>2591</v>
      </c>
      <c r="C537" s="2" t="s">
        <v>16</v>
      </c>
      <c r="D537" s="2" t="s">
        <v>101</v>
      </c>
      <c r="E537" s="2" t="s">
        <v>251</v>
      </c>
      <c r="F537" s="2" t="s">
        <v>65</v>
      </c>
      <c r="G537" s="2" t="s">
        <v>29</v>
      </c>
      <c r="H537" s="2" t="s">
        <v>2592</v>
      </c>
      <c r="I537" s="2" t="s">
        <v>22</v>
      </c>
      <c r="J537" s="2" t="s">
        <v>2593</v>
      </c>
      <c r="K537" s="2" t="s">
        <v>40</v>
      </c>
      <c r="L537" s="3">
        <v>0.95</v>
      </c>
      <c r="M537" s="2" t="s">
        <v>2594</v>
      </c>
      <c r="N537" s="2" t="s">
        <v>2595</v>
      </c>
    </row>
    <row r="538" ht="22.5" hidden="1" customHeight="1">
      <c r="A538" s="2" t="s">
        <v>1920</v>
      </c>
      <c r="B538" s="2" t="s">
        <v>2596</v>
      </c>
      <c r="C538" s="2" t="s">
        <v>16</v>
      </c>
      <c r="D538" s="2" t="s">
        <v>101</v>
      </c>
      <c r="E538" s="2" t="s">
        <v>251</v>
      </c>
      <c r="F538" s="2" t="s">
        <v>65</v>
      </c>
      <c r="G538" s="2" t="s">
        <v>29</v>
      </c>
      <c r="H538" s="2" t="s">
        <v>2597</v>
      </c>
      <c r="I538" s="2" t="s">
        <v>22</v>
      </c>
      <c r="J538" s="2" t="s">
        <v>999</v>
      </c>
      <c r="K538" s="2" t="s">
        <v>254</v>
      </c>
      <c r="L538" s="3">
        <v>0.97</v>
      </c>
      <c r="M538" s="2" t="s">
        <v>2598</v>
      </c>
      <c r="N538" s="2" t="s">
        <v>2599</v>
      </c>
    </row>
    <row r="539" ht="22.5" hidden="1" customHeight="1">
      <c r="A539" s="2" t="s">
        <v>1920</v>
      </c>
      <c r="B539" s="2" t="s">
        <v>2600</v>
      </c>
      <c r="C539" s="2" t="s">
        <v>16</v>
      </c>
      <c r="D539" s="2" t="s">
        <v>36</v>
      </c>
      <c r="E539" s="2" t="s">
        <v>251</v>
      </c>
      <c r="F539" s="2" t="s">
        <v>65</v>
      </c>
      <c r="G539" s="2" t="s">
        <v>1553</v>
      </c>
      <c r="H539" s="2" t="s">
        <v>2601</v>
      </c>
      <c r="I539" s="2" t="s">
        <v>22</v>
      </c>
      <c r="J539" s="2" t="s">
        <v>999</v>
      </c>
      <c r="K539" s="2" t="s">
        <v>254</v>
      </c>
      <c r="L539" s="3">
        <v>0.99</v>
      </c>
      <c r="M539" s="2" t="s">
        <v>2602</v>
      </c>
      <c r="N539" s="2" t="s">
        <v>2603</v>
      </c>
    </row>
    <row r="540" ht="22.5" hidden="1" customHeight="1">
      <c r="A540" s="2" t="s">
        <v>1920</v>
      </c>
      <c r="B540" s="2" t="s">
        <v>2604</v>
      </c>
      <c r="C540" s="2" t="s">
        <v>16</v>
      </c>
      <c r="D540" s="2" t="s">
        <v>17</v>
      </c>
      <c r="E540" s="2" t="s">
        <v>251</v>
      </c>
      <c r="F540" s="2" t="s">
        <v>65</v>
      </c>
      <c r="G540" s="2" t="s">
        <v>29</v>
      </c>
      <c r="H540" s="2" t="s">
        <v>2605</v>
      </c>
      <c r="I540" s="2" t="s">
        <v>22</v>
      </c>
      <c r="J540" s="2" t="s">
        <v>40</v>
      </c>
      <c r="K540" s="2" t="s">
        <v>40</v>
      </c>
      <c r="L540" s="3">
        <v>0.93</v>
      </c>
      <c r="M540" s="2" t="s">
        <v>2606</v>
      </c>
      <c r="N540" s="2" t="s">
        <v>2607</v>
      </c>
    </row>
    <row r="541" ht="22.5" hidden="1" customHeight="1">
      <c r="A541" s="2" t="s">
        <v>1920</v>
      </c>
      <c r="B541" s="2" t="s">
        <v>2608</v>
      </c>
      <c r="C541" s="2" t="s">
        <v>16</v>
      </c>
      <c r="D541" s="2" t="s">
        <v>17</v>
      </c>
      <c r="E541" s="2" t="s">
        <v>251</v>
      </c>
      <c r="F541" s="2" t="s">
        <v>19</v>
      </c>
      <c r="G541" s="2" t="s">
        <v>1953</v>
      </c>
      <c r="H541" s="2" t="s">
        <v>2609</v>
      </c>
      <c r="I541" s="2" t="s">
        <v>22</v>
      </c>
      <c r="J541" s="2" t="s">
        <v>40</v>
      </c>
      <c r="K541" s="2" t="s">
        <v>40</v>
      </c>
      <c r="L541" s="3">
        <v>0.94</v>
      </c>
      <c r="M541" s="2" t="s">
        <v>2610</v>
      </c>
      <c r="N541" s="2" t="s">
        <v>2611</v>
      </c>
    </row>
    <row r="542" ht="22.5" hidden="1" customHeight="1">
      <c r="A542" s="2" t="s">
        <v>2612</v>
      </c>
      <c r="B542" s="2" t="s">
        <v>2613</v>
      </c>
      <c r="C542" s="2" t="s">
        <v>16</v>
      </c>
      <c r="D542" s="2" t="s">
        <v>304</v>
      </c>
      <c r="E542" s="2" t="s">
        <v>52</v>
      </c>
      <c r="F542" s="2" t="s">
        <v>65</v>
      </c>
      <c r="G542" s="2" t="s">
        <v>45</v>
      </c>
      <c r="H542" s="2" t="s">
        <v>2614</v>
      </c>
      <c r="I542" s="2" t="s">
        <v>55</v>
      </c>
      <c r="J542" s="2" t="s">
        <v>883</v>
      </c>
      <c r="K542" s="2" t="s">
        <v>48</v>
      </c>
      <c r="L542" s="3">
        <v>1.0</v>
      </c>
      <c r="M542" s="2" t="s">
        <v>2615</v>
      </c>
      <c r="N542" s="2" t="s">
        <v>2616</v>
      </c>
    </row>
    <row r="543" ht="22.5" hidden="1" customHeight="1">
      <c r="A543" s="2" t="s">
        <v>2612</v>
      </c>
      <c r="B543" s="2" t="s">
        <v>2617</v>
      </c>
      <c r="C543" s="2" t="s">
        <v>16</v>
      </c>
      <c r="D543" s="2" t="s">
        <v>304</v>
      </c>
      <c r="E543" s="2" t="s">
        <v>72</v>
      </c>
      <c r="F543" s="2" t="s">
        <v>65</v>
      </c>
      <c r="G543" s="2" t="s">
        <v>73</v>
      </c>
      <c r="H543" s="2" t="s">
        <v>2618</v>
      </c>
      <c r="I543" s="2" t="s">
        <v>22</v>
      </c>
      <c r="J543" s="2" t="s">
        <v>2619</v>
      </c>
      <c r="K543" s="2" t="s">
        <v>109</v>
      </c>
      <c r="L543" s="3">
        <v>0.94</v>
      </c>
      <c r="M543" s="2" t="s">
        <v>2620</v>
      </c>
      <c r="N543" s="2" t="s">
        <v>2621</v>
      </c>
    </row>
    <row r="544" ht="22.5" hidden="1" customHeight="1">
      <c r="A544" s="2" t="s">
        <v>2612</v>
      </c>
      <c r="B544" s="2" t="s">
        <v>2622</v>
      </c>
      <c r="C544" s="2" t="s">
        <v>16</v>
      </c>
      <c r="D544" s="2" t="s">
        <v>304</v>
      </c>
      <c r="E544" s="2" t="s">
        <v>64</v>
      </c>
      <c r="F544" s="2" t="s">
        <v>65</v>
      </c>
      <c r="G544" s="2" t="s">
        <v>45</v>
      </c>
      <c r="H544" s="2" t="s">
        <v>2623</v>
      </c>
      <c r="I544" s="2" t="s">
        <v>95</v>
      </c>
      <c r="J544" s="2" t="s">
        <v>2624</v>
      </c>
      <c r="K544" s="2" t="s">
        <v>97</v>
      </c>
      <c r="L544" s="3">
        <v>0.96</v>
      </c>
      <c r="M544" s="2" t="s">
        <v>2625</v>
      </c>
      <c r="N544" s="2" t="s">
        <v>2626</v>
      </c>
    </row>
    <row r="545" ht="22.5" hidden="1" customHeight="1">
      <c r="A545" s="2" t="s">
        <v>2612</v>
      </c>
      <c r="B545" s="2" t="s">
        <v>2627</v>
      </c>
      <c r="C545" s="2" t="s">
        <v>16</v>
      </c>
      <c r="D545" s="2" t="s">
        <v>36</v>
      </c>
      <c r="E545" s="2" t="s">
        <v>28</v>
      </c>
      <c r="F545" s="2" t="s">
        <v>65</v>
      </c>
      <c r="G545" s="2" t="s">
        <v>29</v>
      </c>
      <c r="H545" s="2" t="s">
        <v>2628</v>
      </c>
      <c r="I545" s="2" t="s">
        <v>22</v>
      </c>
      <c r="J545" s="2" t="s">
        <v>40</v>
      </c>
      <c r="K545" s="2" t="s">
        <v>40</v>
      </c>
      <c r="L545" s="3">
        <v>0.97</v>
      </c>
      <c r="M545" s="2" t="s">
        <v>2629</v>
      </c>
      <c r="N545" s="2" t="s">
        <v>2630</v>
      </c>
    </row>
    <row r="546" ht="22.5" hidden="1" customHeight="1">
      <c r="A546" s="2" t="s">
        <v>2612</v>
      </c>
      <c r="B546" s="2" t="s">
        <v>2631</v>
      </c>
      <c r="C546" s="2" t="s">
        <v>16</v>
      </c>
      <c r="D546" s="2" t="s">
        <v>36</v>
      </c>
      <c r="E546" s="2" t="s">
        <v>28</v>
      </c>
      <c r="F546" s="2" t="s">
        <v>65</v>
      </c>
      <c r="G546" s="2" t="s">
        <v>29</v>
      </c>
      <c r="H546" s="2" t="s">
        <v>2632</v>
      </c>
      <c r="I546" s="2" t="s">
        <v>22</v>
      </c>
      <c r="J546" s="2" t="s">
        <v>40</v>
      </c>
      <c r="K546" s="2" t="s">
        <v>40</v>
      </c>
      <c r="L546" s="3">
        <v>0.97</v>
      </c>
      <c r="M546" s="2" t="s">
        <v>2633</v>
      </c>
      <c r="N546" s="2" t="s">
        <v>2634</v>
      </c>
    </row>
    <row r="547" ht="22.5" hidden="1" customHeight="1">
      <c r="A547" s="2" t="s">
        <v>2612</v>
      </c>
      <c r="B547" s="2" t="s">
        <v>2635</v>
      </c>
      <c r="C547" s="2" t="s">
        <v>16</v>
      </c>
      <c r="D547" s="2" t="s">
        <v>36</v>
      </c>
      <c r="E547" s="2" t="s">
        <v>64</v>
      </c>
      <c r="F547" s="2" t="s">
        <v>65</v>
      </c>
      <c r="G547" s="2" t="s">
        <v>29</v>
      </c>
      <c r="H547" s="2" t="s">
        <v>2636</v>
      </c>
      <c r="I547" s="2" t="s">
        <v>31</v>
      </c>
      <c r="J547" s="2" t="s">
        <v>40</v>
      </c>
      <c r="K547" s="2" t="s">
        <v>40</v>
      </c>
      <c r="L547" s="3">
        <v>0.78</v>
      </c>
      <c r="M547" s="2" t="s">
        <v>2637</v>
      </c>
      <c r="N547" s="2" t="s">
        <v>2638</v>
      </c>
    </row>
    <row r="548" ht="22.5" hidden="1" customHeight="1">
      <c r="A548" s="2" t="s">
        <v>2612</v>
      </c>
      <c r="B548" s="2" t="s">
        <v>2639</v>
      </c>
      <c r="C548" s="2" t="s">
        <v>16</v>
      </c>
      <c r="D548" s="2" t="s">
        <v>304</v>
      </c>
      <c r="E548" s="2" t="s">
        <v>251</v>
      </c>
      <c r="F548" s="2" t="s">
        <v>65</v>
      </c>
      <c r="G548" s="2" t="s">
        <v>29</v>
      </c>
      <c r="H548" s="2" t="s">
        <v>2640</v>
      </c>
      <c r="I548" s="2" t="s">
        <v>413</v>
      </c>
      <c r="J548" s="2" t="s">
        <v>40</v>
      </c>
      <c r="K548" s="2" t="s">
        <v>40</v>
      </c>
      <c r="L548" s="3">
        <v>0.93</v>
      </c>
      <c r="M548" s="2" t="s">
        <v>2641</v>
      </c>
      <c r="N548" s="2" t="s">
        <v>2642</v>
      </c>
    </row>
    <row r="549" ht="22.5" hidden="1" customHeight="1">
      <c r="A549" s="2" t="s">
        <v>2612</v>
      </c>
      <c r="B549" s="2" t="s">
        <v>2643</v>
      </c>
      <c r="C549" s="2" t="s">
        <v>16</v>
      </c>
      <c r="D549" s="2" t="s">
        <v>304</v>
      </c>
      <c r="E549" s="2" t="s">
        <v>64</v>
      </c>
      <c r="F549" s="2" t="s">
        <v>65</v>
      </c>
      <c r="G549" s="2" t="s">
        <v>29</v>
      </c>
      <c r="H549" s="2" t="s">
        <v>2644</v>
      </c>
      <c r="I549" s="2" t="s">
        <v>31</v>
      </c>
      <c r="J549" s="2" t="s">
        <v>40</v>
      </c>
      <c r="K549" s="2" t="s">
        <v>40</v>
      </c>
      <c r="L549" s="3">
        <v>0.77</v>
      </c>
      <c r="M549" s="2" t="s">
        <v>2645</v>
      </c>
      <c r="N549" s="2" t="s">
        <v>2646</v>
      </c>
    </row>
    <row r="550" ht="22.5" hidden="1" customHeight="1">
      <c r="A550" s="2" t="s">
        <v>2612</v>
      </c>
      <c r="B550" s="2" t="s">
        <v>2647</v>
      </c>
      <c r="C550" s="2" t="s">
        <v>79</v>
      </c>
      <c r="D550" s="2" t="s">
        <v>304</v>
      </c>
      <c r="E550" s="2" t="s">
        <v>251</v>
      </c>
      <c r="F550" s="2" t="s">
        <v>277</v>
      </c>
      <c r="G550" s="2" t="s">
        <v>1910</v>
      </c>
      <c r="H550" s="2" t="s">
        <v>2648</v>
      </c>
      <c r="I550" s="2" t="s">
        <v>22</v>
      </c>
      <c r="J550" s="2" t="s">
        <v>999</v>
      </c>
      <c r="K550" s="2" t="s">
        <v>254</v>
      </c>
      <c r="L550" s="3">
        <v>1.0</v>
      </c>
      <c r="M550" s="2" t="s">
        <v>2649</v>
      </c>
      <c r="N550" s="2" t="s">
        <v>2650</v>
      </c>
    </row>
    <row r="551" ht="22.5" hidden="1" customHeight="1">
      <c r="A551" s="2" t="s">
        <v>2612</v>
      </c>
      <c r="B551" s="2" t="s">
        <v>1925</v>
      </c>
      <c r="C551" s="2" t="s">
        <v>16</v>
      </c>
      <c r="D551" s="2" t="s">
        <v>304</v>
      </c>
      <c r="E551" s="2" t="s">
        <v>80</v>
      </c>
      <c r="F551" s="2" t="s">
        <v>65</v>
      </c>
      <c r="G551" s="2" t="s">
        <v>20</v>
      </c>
      <c r="H551" s="2" t="s">
        <v>2651</v>
      </c>
      <c r="I551" s="2" t="s">
        <v>413</v>
      </c>
      <c r="J551" s="2" t="s">
        <v>2652</v>
      </c>
      <c r="K551" s="2" t="s">
        <v>109</v>
      </c>
      <c r="L551" s="3">
        <v>0.98</v>
      </c>
      <c r="M551" s="2" t="s">
        <v>2653</v>
      </c>
      <c r="N551" s="2" t="s">
        <v>2654</v>
      </c>
    </row>
    <row r="552" ht="22.5" hidden="1" customHeight="1">
      <c r="A552" s="2" t="s">
        <v>2612</v>
      </c>
      <c r="B552" s="2" t="s">
        <v>2655</v>
      </c>
      <c r="C552" s="2" t="s">
        <v>16</v>
      </c>
      <c r="D552" s="2" t="s">
        <v>304</v>
      </c>
      <c r="E552" s="2" t="s">
        <v>37</v>
      </c>
      <c r="F552" s="2" t="s">
        <v>65</v>
      </c>
      <c r="G552" s="2" t="s">
        <v>45</v>
      </c>
      <c r="H552" s="2" t="s">
        <v>2656</v>
      </c>
      <c r="I552" s="2" t="s">
        <v>55</v>
      </c>
      <c r="J552" s="2" t="s">
        <v>2657</v>
      </c>
      <c r="K552" s="2" t="s">
        <v>40</v>
      </c>
      <c r="L552" s="3">
        <v>0.96</v>
      </c>
      <c r="M552" s="2" t="s">
        <v>2658</v>
      </c>
      <c r="N552" s="2" t="s">
        <v>2659</v>
      </c>
    </row>
    <row r="553" ht="22.5" hidden="1" customHeight="1">
      <c r="A553" s="2" t="s">
        <v>2612</v>
      </c>
      <c r="B553" s="2" t="s">
        <v>2660</v>
      </c>
      <c r="C553" s="2" t="s">
        <v>79</v>
      </c>
      <c r="D553" s="2" t="s">
        <v>304</v>
      </c>
      <c r="E553" s="2" t="s">
        <v>251</v>
      </c>
      <c r="F553" s="2" t="s">
        <v>277</v>
      </c>
      <c r="G553" s="2" t="s">
        <v>1910</v>
      </c>
      <c r="H553" s="2" t="s">
        <v>2661</v>
      </c>
      <c r="I553" s="2" t="s">
        <v>22</v>
      </c>
      <c r="J553" s="2" t="s">
        <v>2662</v>
      </c>
      <c r="K553" s="2" t="s">
        <v>40</v>
      </c>
      <c r="L553" s="3">
        <v>0.95</v>
      </c>
      <c r="M553" s="2" t="s">
        <v>2663</v>
      </c>
      <c r="N553" s="2" t="s">
        <v>2664</v>
      </c>
    </row>
    <row r="554" ht="22.5" hidden="1" customHeight="1">
      <c r="A554" s="2" t="s">
        <v>2612</v>
      </c>
      <c r="B554" s="2" t="s">
        <v>2665</v>
      </c>
      <c r="C554" s="2" t="s">
        <v>79</v>
      </c>
      <c r="D554" s="2" t="s">
        <v>304</v>
      </c>
      <c r="E554" s="2" t="s">
        <v>64</v>
      </c>
      <c r="F554" s="2" t="s">
        <v>277</v>
      </c>
      <c r="G554" s="2" t="s">
        <v>1910</v>
      </c>
      <c r="H554" s="2" t="s">
        <v>2666</v>
      </c>
      <c r="I554" s="2" t="s">
        <v>95</v>
      </c>
      <c r="J554" s="2" t="s">
        <v>999</v>
      </c>
      <c r="K554" s="2" t="s">
        <v>254</v>
      </c>
      <c r="L554" s="3">
        <v>0.98</v>
      </c>
      <c r="M554" s="2" t="s">
        <v>2667</v>
      </c>
      <c r="N554" s="2" t="s">
        <v>2668</v>
      </c>
    </row>
    <row r="555" ht="22.5" hidden="1" customHeight="1">
      <c r="A555" s="2" t="s">
        <v>2612</v>
      </c>
      <c r="B555" s="2" t="s">
        <v>2669</v>
      </c>
      <c r="C555" s="2" t="s">
        <v>79</v>
      </c>
      <c r="D555" s="2" t="s">
        <v>36</v>
      </c>
      <c r="E555" s="2" t="s">
        <v>64</v>
      </c>
      <c r="F555" s="2" t="s">
        <v>277</v>
      </c>
      <c r="G555" s="2" t="s">
        <v>1352</v>
      </c>
      <c r="H555" s="2" t="s">
        <v>2670</v>
      </c>
      <c r="I555" s="2" t="s">
        <v>95</v>
      </c>
      <c r="J555" s="2" t="s">
        <v>999</v>
      </c>
      <c r="K555" s="2" t="s">
        <v>254</v>
      </c>
      <c r="L555" s="3">
        <v>0.98</v>
      </c>
      <c r="M555" s="2" t="s">
        <v>2671</v>
      </c>
      <c r="N555" s="2" t="s">
        <v>2672</v>
      </c>
    </row>
    <row r="556" ht="22.5" hidden="1" customHeight="1">
      <c r="A556" s="2" t="s">
        <v>2612</v>
      </c>
      <c r="B556" s="2" t="s">
        <v>2673</v>
      </c>
      <c r="C556" s="2" t="s">
        <v>16</v>
      </c>
      <c r="D556" s="2" t="s">
        <v>304</v>
      </c>
      <c r="E556" s="2" t="s">
        <v>80</v>
      </c>
      <c r="F556" s="2" t="s">
        <v>65</v>
      </c>
      <c r="G556" s="2" t="s">
        <v>20</v>
      </c>
      <c r="H556" s="2" t="s">
        <v>2674</v>
      </c>
      <c r="I556" s="2" t="s">
        <v>22</v>
      </c>
      <c r="J556" s="2" t="s">
        <v>2675</v>
      </c>
      <c r="K556" s="2" t="s">
        <v>40</v>
      </c>
      <c r="L556" s="3">
        <v>0.99</v>
      </c>
      <c r="M556" s="2" t="s">
        <v>2676</v>
      </c>
      <c r="N556" s="2" t="s">
        <v>2677</v>
      </c>
    </row>
    <row r="557" ht="22.5" hidden="1" customHeight="1">
      <c r="A557" s="2" t="s">
        <v>2612</v>
      </c>
      <c r="B557" s="2" t="s">
        <v>2678</v>
      </c>
      <c r="C557" s="2" t="s">
        <v>79</v>
      </c>
      <c r="D557" s="2" t="s">
        <v>304</v>
      </c>
      <c r="E557" s="2" t="s">
        <v>195</v>
      </c>
      <c r="F557" s="2" t="s">
        <v>20</v>
      </c>
      <c r="G557" s="2" t="s">
        <v>1910</v>
      </c>
      <c r="H557" s="2" t="s">
        <v>2666</v>
      </c>
      <c r="I557" s="2" t="s">
        <v>95</v>
      </c>
      <c r="J557" s="2" t="s">
        <v>2679</v>
      </c>
      <c r="K557" s="2" t="s">
        <v>97</v>
      </c>
      <c r="L557" s="3">
        <v>1.0</v>
      </c>
      <c r="M557" s="2" t="s">
        <v>2680</v>
      </c>
      <c r="N557" s="2" t="s">
        <v>2681</v>
      </c>
    </row>
    <row r="558" ht="22.5" hidden="1" customHeight="1">
      <c r="A558" s="2" t="s">
        <v>2612</v>
      </c>
      <c r="B558" s="2" t="s">
        <v>2682</v>
      </c>
      <c r="C558" s="2" t="s">
        <v>79</v>
      </c>
      <c r="D558" s="2" t="s">
        <v>304</v>
      </c>
      <c r="E558" s="2" t="s">
        <v>28</v>
      </c>
      <c r="F558" s="2" t="s">
        <v>20</v>
      </c>
      <c r="G558" s="2" t="s">
        <v>1910</v>
      </c>
      <c r="H558" s="2" t="s">
        <v>2683</v>
      </c>
      <c r="I558" s="2" t="s">
        <v>95</v>
      </c>
      <c r="J558" s="2" t="s">
        <v>2684</v>
      </c>
      <c r="K558" s="2" t="s">
        <v>97</v>
      </c>
      <c r="L558" s="3">
        <v>0.9</v>
      </c>
      <c r="M558" s="2" t="s">
        <v>2685</v>
      </c>
      <c r="N558" s="2" t="s">
        <v>2686</v>
      </c>
    </row>
    <row r="559" ht="22.5" customHeight="1">
      <c r="A559" s="2" t="s">
        <v>2612</v>
      </c>
      <c r="B559" s="2" t="s">
        <v>2687</v>
      </c>
      <c r="C559" s="2" t="s">
        <v>79</v>
      </c>
      <c r="D559" s="2" t="s">
        <v>304</v>
      </c>
      <c r="E559" s="2" t="s">
        <v>80</v>
      </c>
      <c r="F559" s="2" t="s">
        <v>79</v>
      </c>
      <c r="G559" s="2" t="s">
        <v>1910</v>
      </c>
      <c r="H559" s="2" t="s">
        <v>2688</v>
      </c>
      <c r="I559" s="2" t="s">
        <v>22</v>
      </c>
      <c r="J559" s="2" t="s">
        <v>2689</v>
      </c>
      <c r="K559" s="2" t="s">
        <v>254</v>
      </c>
      <c r="L559" s="3">
        <v>0.97</v>
      </c>
      <c r="M559" s="2" t="s">
        <v>2690</v>
      </c>
      <c r="N559" s="2" t="s">
        <v>2691</v>
      </c>
    </row>
    <row r="560" ht="22.5" customHeight="1">
      <c r="A560" s="2" t="s">
        <v>2612</v>
      </c>
      <c r="B560" s="2" t="s">
        <v>2692</v>
      </c>
      <c r="C560" s="2" t="s">
        <v>79</v>
      </c>
      <c r="D560" s="2" t="s">
        <v>304</v>
      </c>
      <c r="E560" s="2" t="s">
        <v>80</v>
      </c>
      <c r="F560" s="2" t="s">
        <v>79</v>
      </c>
      <c r="G560" s="2" t="s">
        <v>1910</v>
      </c>
      <c r="H560" s="2" t="s">
        <v>2693</v>
      </c>
      <c r="I560" s="2" t="s">
        <v>22</v>
      </c>
      <c r="J560" s="2" t="s">
        <v>2694</v>
      </c>
      <c r="K560" s="2" t="s">
        <v>40</v>
      </c>
      <c r="L560" s="3">
        <v>0.96</v>
      </c>
      <c r="M560" s="2" t="s">
        <v>2695</v>
      </c>
      <c r="N560" s="2" t="s">
        <v>2696</v>
      </c>
    </row>
    <row r="561" ht="22.5" hidden="1" customHeight="1">
      <c r="A561" s="2" t="s">
        <v>2612</v>
      </c>
      <c r="B561" s="2" t="s">
        <v>2047</v>
      </c>
      <c r="C561" s="2" t="s">
        <v>79</v>
      </c>
      <c r="D561" s="2" t="s">
        <v>304</v>
      </c>
      <c r="E561" s="2" t="s">
        <v>28</v>
      </c>
      <c r="F561" s="2" t="s">
        <v>79</v>
      </c>
      <c r="G561" s="2" t="s">
        <v>1910</v>
      </c>
      <c r="H561" s="2" t="s">
        <v>2697</v>
      </c>
      <c r="I561" s="2" t="s">
        <v>89</v>
      </c>
      <c r="J561" s="2" t="s">
        <v>2698</v>
      </c>
      <c r="K561" s="2" t="s">
        <v>40</v>
      </c>
      <c r="L561" s="3">
        <v>0.78</v>
      </c>
      <c r="M561" s="2" t="s">
        <v>2699</v>
      </c>
      <c r="N561" s="2" t="s">
        <v>2700</v>
      </c>
    </row>
    <row r="562" ht="22.5" hidden="1" customHeight="1">
      <c r="A562" s="2" t="s">
        <v>2612</v>
      </c>
      <c r="B562" s="2" t="s">
        <v>2701</v>
      </c>
      <c r="C562" s="2" t="s">
        <v>16</v>
      </c>
      <c r="D562" s="2" t="s">
        <v>304</v>
      </c>
      <c r="E562" s="2" t="s">
        <v>72</v>
      </c>
      <c r="F562" s="2" t="s">
        <v>65</v>
      </c>
      <c r="G562" s="2" t="s">
        <v>73</v>
      </c>
      <c r="H562" s="2" t="s">
        <v>2702</v>
      </c>
      <c r="I562" s="2" t="s">
        <v>22</v>
      </c>
      <c r="J562" s="2" t="s">
        <v>2703</v>
      </c>
      <c r="K562" s="2" t="s">
        <v>48</v>
      </c>
      <c r="L562" s="3">
        <v>0.99</v>
      </c>
      <c r="M562" s="2" t="s">
        <v>2704</v>
      </c>
      <c r="N562" s="2" t="s">
        <v>2705</v>
      </c>
    </row>
    <row r="563" ht="22.5" hidden="1" customHeight="1">
      <c r="A563" s="2" t="s">
        <v>2612</v>
      </c>
      <c r="B563" s="2" t="s">
        <v>2706</v>
      </c>
      <c r="C563" s="2" t="s">
        <v>16</v>
      </c>
      <c r="D563" s="2" t="s">
        <v>304</v>
      </c>
      <c r="E563" s="2" t="s">
        <v>72</v>
      </c>
      <c r="F563" s="2" t="s">
        <v>65</v>
      </c>
      <c r="G563" s="2" t="s">
        <v>73</v>
      </c>
      <c r="H563" s="2" t="s">
        <v>2707</v>
      </c>
      <c r="I563" s="2" t="s">
        <v>413</v>
      </c>
      <c r="J563" s="2" t="s">
        <v>2708</v>
      </c>
      <c r="K563" s="2" t="s">
        <v>40</v>
      </c>
      <c r="L563" s="3">
        <v>0.9</v>
      </c>
      <c r="M563" s="2" t="s">
        <v>2709</v>
      </c>
      <c r="N563" s="2" t="s">
        <v>2710</v>
      </c>
    </row>
    <row r="564" ht="22.5" hidden="1" customHeight="1">
      <c r="A564" s="2" t="s">
        <v>2612</v>
      </c>
      <c r="B564" s="2" t="s">
        <v>2711</v>
      </c>
      <c r="C564" s="2" t="s">
        <v>16</v>
      </c>
      <c r="D564" s="2" t="s">
        <v>304</v>
      </c>
      <c r="E564" s="2" t="s">
        <v>80</v>
      </c>
      <c r="F564" s="2" t="s">
        <v>65</v>
      </c>
      <c r="G564" s="2" t="s">
        <v>20</v>
      </c>
      <c r="H564" s="2" t="s">
        <v>2712</v>
      </c>
      <c r="I564" s="2" t="s">
        <v>413</v>
      </c>
      <c r="J564" s="2" t="s">
        <v>2713</v>
      </c>
      <c r="K564" s="2" t="s">
        <v>57</v>
      </c>
      <c r="L564" s="3">
        <v>0.86</v>
      </c>
      <c r="M564" s="2" t="s">
        <v>2714</v>
      </c>
      <c r="N564" s="2" t="s">
        <v>2715</v>
      </c>
    </row>
    <row r="565" ht="22.5" hidden="1" customHeight="1">
      <c r="A565" s="2" t="s">
        <v>2612</v>
      </c>
      <c r="B565" s="2" t="s">
        <v>1363</v>
      </c>
      <c r="C565" s="2" t="s">
        <v>16</v>
      </c>
      <c r="D565" s="2" t="s">
        <v>304</v>
      </c>
      <c r="E565" s="2" t="s">
        <v>72</v>
      </c>
      <c r="F565" s="2" t="s">
        <v>65</v>
      </c>
      <c r="G565" s="2" t="s">
        <v>73</v>
      </c>
      <c r="H565" s="2" t="s">
        <v>2716</v>
      </c>
      <c r="I565" s="2" t="s">
        <v>413</v>
      </c>
      <c r="J565" s="2" t="s">
        <v>40</v>
      </c>
      <c r="K565" s="2" t="s">
        <v>40</v>
      </c>
      <c r="L565" s="3">
        <v>0.95</v>
      </c>
      <c r="M565" s="2" t="s">
        <v>2717</v>
      </c>
      <c r="N565" s="2" t="s">
        <v>2718</v>
      </c>
    </row>
    <row r="566" ht="22.5" hidden="1" customHeight="1">
      <c r="A566" s="2" t="s">
        <v>2612</v>
      </c>
      <c r="B566" s="2" t="s">
        <v>2719</v>
      </c>
      <c r="C566" s="2" t="s">
        <v>16</v>
      </c>
      <c r="D566" s="2" t="s">
        <v>304</v>
      </c>
      <c r="E566" s="2" t="s">
        <v>72</v>
      </c>
      <c r="F566" s="2" t="s">
        <v>65</v>
      </c>
      <c r="G566" s="2" t="s">
        <v>73</v>
      </c>
      <c r="H566" s="2" t="s">
        <v>2720</v>
      </c>
      <c r="I566" s="2" t="s">
        <v>22</v>
      </c>
      <c r="J566" s="2" t="s">
        <v>40</v>
      </c>
      <c r="K566" s="2" t="s">
        <v>40</v>
      </c>
      <c r="L566" s="3">
        <v>0.87</v>
      </c>
      <c r="M566" s="2" t="s">
        <v>2721</v>
      </c>
      <c r="N566" s="2" t="s">
        <v>2722</v>
      </c>
    </row>
    <row r="567" ht="22.5" hidden="1" customHeight="1">
      <c r="A567" s="2" t="s">
        <v>2612</v>
      </c>
      <c r="B567" s="2" t="s">
        <v>2723</v>
      </c>
      <c r="C567" s="2" t="s">
        <v>79</v>
      </c>
      <c r="D567" s="2" t="s">
        <v>101</v>
      </c>
      <c r="E567" s="2" t="s">
        <v>28</v>
      </c>
      <c r="F567" s="2" t="s">
        <v>79</v>
      </c>
      <c r="G567" s="2" t="s">
        <v>1910</v>
      </c>
      <c r="H567" s="2" t="s">
        <v>2724</v>
      </c>
      <c r="I567" s="2" t="s">
        <v>31</v>
      </c>
      <c r="J567" s="2" t="s">
        <v>2725</v>
      </c>
      <c r="K567" s="2" t="s">
        <v>40</v>
      </c>
      <c r="L567" s="3">
        <v>0.86</v>
      </c>
      <c r="M567" s="2" t="s">
        <v>2726</v>
      </c>
      <c r="N567" s="2" t="s">
        <v>2727</v>
      </c>
    </row>
    <row r="568" ht="22.5" hidden="1" customHeight="1">
      <c r="A568" s="2" t="s">
        <v>2612</v>
      </c>
      <c r="B568" s="2" t="s">
        <v>2728</v>
      </c>
      <c r="C568" s="2" t="s">
        <v>79</v>
      </c>
      <c r="D568" s="2" t="s">
        <v>304</v>
      </c>
      <c r="E568" s="2" t="s">
        <v>251</v>
      </c>
      <c r="F568" s="2" t="s">
        <v>277</v>
      </c>
      <c r="G568" s="2" t="s">
        <v>1910</v>
      </c>
      <c r="H568" s="2" t="s">
        <v>2729</v>
      </c>
      <c r="I568" s="2" t="s">
        <v>22</v>
      </c>
      <c r="J568" s="2" t="s">
        <v>2730</v>
      </c>
      <c r="K568" s="2" t="s">
        <v>254</v>
      </c>
      <c r="L568" s="3">
        <v>0.93</v>
      </c>
      <c r="M568" s="2" t="s">
        <v>2731</v>
      </c>
      <c r="N568" s="2" t="s">
        <v>2732</v>
      </c>
    </row>
    <row r="569" ht="22.5" hidden="1" customHeight="1">
      <c r="A569" s="2" t="s">
        <v>2733</v>
      </c>
      <c r="B569" s="2" t="s">
        <v>2734</v>
      </c>
      <c r="C569" s="2" t="s">
        <v>79</v>
      </c>
      <c r="D569" s="2" t="s">
        <v>304</v>
      </c>
      <c r="E569" s="2" t="s">
        <v>64</v>
      </c>
      <c r="F569" s="2" t="s">
        <v>79</v>
      </c>
      <c r="G569" s="2" t="s">
        <v>159</v>
      </c>
      <c r="H569" s="2" t="s">
        <v>2735</v>
      </c>
      <c r="I569" s="2" t="s">
        <v>89</v>
      </c>
      <c r="J569" s="2" t="s">
        <v>2736</v>
      </c>
      <c r="K569" s="2" t="s">
        <v>109</v>
      </c>
      <c r="L569" s="3">
        <v>1.0</v>
      </c>
      <c r="M569" s="2" t="s">
        <v>2737</v>
      </c>
      <c r="N569" s="2" t="s">
        <v>2738</v>
      </c>
    </row>
    <row r="570" ht="22.5" customHeight="1">
      <c r="A570" s="2" t="s">
        <v>2733</v>
      </c>
      <c r="B570" s="2" t="s">
        <v>2739</v>
      </c>
      <c r="C570" s="2" t="s">
        <v>79</v>
      </c>
      <c r="D570" s="2" t="s">
        <v>304</v>
      </c>
      <c r="E570" s="2" t="s">
        <v>64</v>
      </c>
      <c r="F570" s="2" t="s">
        <v>79</v>
      </c>
      <c r="G570" s="2" t="s">
        <v>159</v>
      </c>
      <c r="H570" s="2" t="s">
        <v>2740</v>
      </c>
      <c r="I570" s="2" t="s">
        <v>22</v>
      </c>
      <c r="J570" s="2" t="s">
        <v>2741</v>
      </c>
      <c r="K570" s="2" t="s">
        <v>109</v>
      </c>
      <c r="L570" s="3">
        <v>0.94</v>
      </c>
      <c r="M570" s="2" t="s">
        <v>2742</v>
      </c>
      <c r="N570" s="2" t="s">
        <v>2743</v>
      </c>
    </row>
    <row r="571" ht="22.5" customHeight="1">
      <c r="A571" s="2" t="s">
        <v>2733</v>
      </c>
      <c r="B571" s="2" t="s">
        <v>2744</v>
      </c>
      <c r="C571" s="2" t="s">
        <v>79</v>
      </c>
      <c r="D571" s="2" t="s">
        <v>304</v>
      </c>
      <c r="E571" s="2" t="s">
        <v>28</v>
      </c>
      <c r="F571" s="2" t="s">
        <v>79</v>
      </c>
      <c r="G571" s="2" t="s">
        <v>159</v>
      </c>
      <c r="H571" s="2" t="s">
        <v>2745</v>
      </c>
      <c r="I571" s="2" t="s">
        <v>22</v>
      </c>
      <c r="J571" s="2" t="s">
        <v>2746</v>
      </c>
      <c r="K571" s="2" t="s">
        <v>109</v>
      </c>
      <c r="L571" s="3">
        <v>0.86</v>
      </c>
      <c r="M571" s="2" t="s">
        <v>2747</v>
      </c>
      <c r="N571" s="2" t="s">
        <v>2748</v>
      </c>
    </row>
    <row r="572" ht="22.5" hidden="1" customHeight="1">
      <c r="A572" s="2" t="s">
        <v>2733</v>
      </c>
      <c r="B572" s="2" t="s">
        <v>2749</v>
      </c>
      <c r="C572" s="2" t="s">
        <v>79</v>
      </c>
      <c r="D572" s="2" t="s">
        <v>304</v>
      </c>
      <c r="E572" s="2" t="s">
        <v>64</v>
      </c>
      <c r="F572" s="2" t="s">
        <v>79</v>
      </c>
      <c r="G572" s="2" t="s">
        <v>159</v>
      </c>
      <c r="H572" s="2" t="s">
        <v>2750</v>
      </c>
      <c r="I572" s="2" t="s">
        <v>89</v>
      </c>
      <c r="J572" s="2" t="s">
        <v>2751</v>
      </c>
      <c r="K572" s="2" t="s">
        <v>109</v>
      </c>
      <c r="L572" s="3">
        <v>0.9</v>
      </c>
      <c r="M572" s="2" t="s">
        <v>2752</v>
      </c>
      <c r="N572" s="2" t="s">
        <v>2753</v>
      </c>
    </row>
    <row r="573" ht="22.5" customHeight="1">
      <c r="A573" s="2" t="s">
        <v>2733</v>
      </c>
      <c r="B573" s="2" t="s">
        <v>2754</v>
      </c>
      <c r="C573" s="2" t="s">
        <v>79</v>
      </c>
      <c r="D573" s="2" t="s">
        <v>304</v>
      </c>
      <c r="E573" s="2" t="s">
        <v>251</v>
      </c>
      <c r="F573" s="2" t="s">
        <v>79</v>
      </c>
      <c r="G573" s="2" t="s">
        <v>159</v>
      </c>
      <c r="H573" s="2" t="s">
        <v>2755</v>
      </c>
      <c r="I573" s="2" t="s">
        <v>22</v>
      </c>
      <c r="J573" s="2" t="s">
        <v>2756</v>
      </c>
      <c r="K573" s="2" t="s">
        <v>40</v>
      </c>
      <c r="L573" s="3">
        <v>0.88</v>
      </c>
      <c r="M573" s="2" t="s">
        <v>2757</v>
      </c>
      <c r="N573" s="2" t="s">
        <v>2758</v>
      </c>
    </row>
    <row r="574" ht="22.5" hidden="1" customHeight="1">
      <c r="A574" s="2" t="s">
        <v>2733</v>
      </c>
      <c r="B574" s="2" t="s">
        <v>2759</v>
      </c>
      <c r="C574" s="2" t="s">
        <v>79</v>
      </c>
      <c r="D574" s="2" t="s">
        <v>36</v>
      </c>
      <c r="E574" s="2" t="s">
        <v>564</v>
      </c>
      <c r="F574" s="2" t="s">
        <v>20</v>
      </c>
      <c r="G574" s="2" t="s">
        <v>20</v>
      </c>
      <c r="H574" s="2" t="s">
        <v>2760</v>
      </c>
      <c r="I574" s="2" t="s">
        <v>89</v>
      </c>
      <c r="J574" s="2" t="s">
        <v>2761</v>
      </c>
      <c r="K574" s="2" t="s">
        <v>40</v>
      </c>
      <c r="L574" s="3">
        <v>0.78</v>
      </c>
      <c r="M574" s="2" t="s">
        <v>2762</v>
      </c>
      <c r="N574" s="2" t="s">
        <v>2763</v>
      </c>
    </row>
    <row r="575" ht="22.5" hidden="1" customHeight="1">
      <c r="A575" s="2" t="s">
        <v>2733</v>
      </c>
      <c r="B575" s="2" t="s">
        <v>2764</v>
      </c>
      <c r="C575" s="2" t="s">
        <v>16</v>
      </c>
      <c r="D575" s="2" t="s">
        <v>17</v>
      </c>
      <c r="E575" s="2" t="s">
        <v>80</v>
      </c>
      <c r="F575" s="2" t="s">
        <v>19</v>
      </c>
      <c r="G575" s="2" t="s">
        <v>20</v>
      </c>
      <c r="H575" s="2" t="s">
        <v>2765</v>
      </c>
      <c r="I575" s="2" t="s">
        <v>413</v>
      </c>
      <c r="J575" s="2" t="s">
        <v>2766</v>
      </c>
      <c r="K575" s="2" t="s">
        <v>40</v>
      </c>
      <c r="L575" s="3">
        <v>0.96</v>
      </c>
      <c r="M575" s="2" t="s">
        <v>2767</v>
      </c>
      <c r="N575" s="2" t="s">
        <v>2768</v>
      </c>
    </row>
    <row r="576" ht="22.5" hidden="1" customHeight="1">
      <c r="A576" s="2" t="s">
        <v>2733</v>
      </c>
      <c r="B576" s="2" t="s">
        <v>2769</v>
      </c>
      <c r="C576" s="2" t="s">
        <v>16</v>
      </c>
      <c r="D576" s="2" t="s">
        <v>17</v>
      </c>
      <c r="E576" s="2" t="s">
        <v>37</v>
      </c>
      <c r="F576" s="2" t="s">
        <v>19</v>
      </c>
      <c r="G576" s="2" t="s">
        <v>20</v>
      </c>
      <c r="H576" s="2" t="s">
        <v>2770</v>
      </c>
      <c r="I576" s="2" t="s">
        <v>22</v>
      </c>
      <c r="J576" s="2" t="s">
        <v>2771</v>
      </c>
      <c r="K576" s="2" t="s">
        <v>40</v>
      </c>
      <c r="L576" s="3">
        <v>0.97</v>
      </c>
      <c r="M576" s="2" t="s">
        <v>2772</v>
      </c>
      <c r="N576" s="2" t="s">
        <v>2773</v>
      </c>
    </row>
    <row r="577" ht="22.5" hidden="1" customHeight="1">
      <c r="A577" s="2" t="s">
        <v>2733</v>
      </c>
      <c r="B577" s="2" t="s">
        <v>2774</v>
      </c>
      <c r="C577" s="2" t="s">
        <v>16</v>
      </c>
      <c r="D577" s="2" t="s">
        <v>17</v>
      </c>
      <c r="E577" s="2" t="s">
        <v>37</v>
      </c>
      <c r="F577" s="2" t="s">
        <v>65</v>
      </c>
      <c r="G577" s="2" t="s">
        <v>45</v>
      </c>
      <c r="H577" s="2" t="s">
        <v>2775</v>
      </c>
      <c r="I577" s="2" t="s">
        <v>22</v>
      </c>
      <c r="J577" s="2" t="s">
        <v>2776</v>
      </c>
      <c r="K577" s="2" t="s">
        <v>40</v>
      </c>
      <c r="L577" s="3">
        <v>0.97</v>
      </c>
      <c r="M577" s="2" t="s">
        <v>2777</v>
      </c>
      <c r="N577" s="2" t="s">
        <v>2778</v>
      </c>
    </row>
    <row r="578" ht="22.5" hidden="1" customHeight="1">
      <c r="A578" s="2" t="s">
        <v>2733</v>
      </c>
      <c r="B578" s="2" t="s">
        <v>2779</v>
      </c>
      <c r="C578" s="2" t="s">
        <v>79</v>
      </c>
      <c r="D578" s="2" t="s">
        <v>17</v>
      </c>
      <c r="E578" s="2" t="s">
        <v>195</v>
      </c>
      <c r="F578" s="2" t="s">
        <v>79</v>
      </c>
      <c r="G578" s="2" t="s">
        <v>29</v>
      </c>
      <c r="H578" s="2" t="s">
        <v>2780</v>
      </c>
      <c r="I578" s="2" t="s">
        <v>95</v>
      </c>
      <c r="J578" s="2" t="s">
        <v>2781</v>
      </c>
      <c r="K578" s="2" t="s">
        <v>97</v>
      </c>
      <c r="L578" s="3">
        <v>1.0</v>
      </c>
      <c r="M578" s="2" t="s">
        <v>2782</v>
      </c>
      <c r="N578" s="2" t="s">
        <v>2783</v>
      </c>
    </row>
    <row r="579" ht="22.5" hidden="1" customHeight="1">
      <c r="A579" s="2" t="s">
        <v>2733</v>
      </c>
      <c r="B579" s="2" t="s">
        <v>2784</v>
      </c>
      <c r="C579" s="2" t="s">
        <v>16</v>
      </c>
      <c r="D579" s="2" t="s">
        <v>36</v>
      </c>
      <c r="E579" s="2" t="s">
        <v>251</v>
      </c>
      <c r="F579" s="2" t="s">
        <v>20</v>
      </c>
      <c r="G579" s="2" t="s">
        <v>20</v>
      </c>
      <c r="H579" s="2" t="s">
        <v>2785</v>
      </c>
      <c r="I579" s="2" t="s">
        <v>22</v>
      </c>
      <c r="J579" s="2" t="s">
        <v>2786</v>
      </c>
      <c r="K579" s="2" t="s">
        <v>40</v>
      </c>
      <c r="L579" s="3">
        <v>0.86</v>
      </c>
      <c r="M579" s="2" t="s">
        <v>2787</v>
      </c>
      <c r="N579" s="2" t="s">
        <v>2788</v>
      </c>
    </row>
    <row r="580" ht="22.5" customHeight="1">
      <c r="A580" s="2" t="s">
        <v>2733</v>
      </c>
      <c r="B580" s="2" t="s">
        <v>2789</v>
      </c>
      <c r="C580" s="2" t="s">
        <v>79</v>
      </c>
      <c r="D580" s="2" t="s">
        <v>36</v>
      </c>
      <c r="E580" s="2" t="s">
        <v>64</v>
      </c>
      <c r="F580" s="2" t="s">
        <v>79</v>
      </c>
      <c r="G580" s="2" t="s">
        <v>29</v>
      </c>
      <c r="H580" s="2" t="s">
        <v>2790</v>
      </c>
      <c r="I580" s="2" t="s">
        <v>22</v>
      </c>
      <c r="J580" s="2" t="s">
        <v>2791</v>
      </c>
      <c r="K580" s="2" t="s">
        <v>97</v>
      </c>
      <c r="L580" s="3">
        <v>0.84</v>
      </c>
      <c r="M580" s="2" t="s">
        <v>2792</v>
      </c>
      <c r="N580" s="2" t="s">
        <v>2793</v>
      </c>
    </row>
    <row r="581" ht="22.5" hidden="1" customHeight="1">
      <c r="A581" s="2" t="s">
        <v>2733</v>
      </c>
      <c r="B581" s="2" t="s">
        <v>2794</v>
      </c>
      <c r="C581" s="2" t="s">
        <v>79</v>
      </c>
      <c r="D581" s="2" t="s">
        <v>304</v>
      </c>
      <c r="E581" s="2" t="s">
        <v>28</v>
      </c>
      <c r="F581" s="2" t="s">
        <v>79</v>
      </c>
      <c r="G581" s="2" t="s">
        <v>159</v>
      </c>
      <c r="H581" s="2" t="s">
        <v>2795</v>
      </c>
      <c r="I581" s="2" t="s">
        <v>89</v>
      </c>
      <c r="J581" s="2" t="s">
        <v>2796</v>
      </c>
      <c r="K581" s="2" t="s">
        <v>109</v>
      </c>
      <c r="L581" s="3">
        <v>0.9</v>
      </c>
      <c r="M581" s="2" t="s">
        <v>2797</v>
      </c>
      <c r="N581" s="2" t="s">
        <v>2798</v>
      </c>
    </row>
    <row r="582" ht="22.5" hidden="1" customHeight="1">
      <c r="A582" s="2" t="s">
        <v>2733</v>
      </c>
      <c r="B582" s="2" t="s">
        <v>2799</v>
      </c>
      <c r="C582" s="2" t="s">
        <v>16</v>
      </c>
      <c r="D582" s="2" t="s">
        <v>17</v>
      </c>
      <c r="E582" s="2" t="s">
        <v>37</v>
      </c>
      <c r="F582" s="2" t="s">
        <v>65</v>
      </c>
      <c r="G582" s="2" t="s">
        <v>1575</v>
      </c>
      <c r="H582" s="2" t="s">
        <v>2800</v>
      </c>
      <c r="I582" s="2" t="s">
        <v>22</v>
      </c>
      <c r="J582" s="2" t="s">
        <v>40</v>
      </c>
      <c r="K582" s="2" t="s">
        <v>40</v>
      </c>
      <c r="L582" s="3">
        <v>0.95</v>
      </c>
      <c r="M582" s="2" t="s">
        <v>2801</v>
      </c>
      <c r="N582" s="2" t="s">
        <v>2802</v>
      </c>
    </row>
    <row r="583" ht="22.5" hidden="1" customHeight="1">
      <c r="A583" s="2" t="s">
        <v>2733</v>
      </c>
      <c r="B583" s="2" t="s">
        <v>2803</v>
      </c>
      <c r="C583" s="2" t="s">
        <v>16</v>
      </c>
      <c r="D583" s="2" t="s">
        <v>17</v>
      </c>
      <c r="E583" s="2" t="s">
        <v>52</v>
      </c>
      <c r="F583" s="2" t="s">
        <v>65</v>
      </c>
      <c r="G583" s="2" t="s">
        <v>1364</v>
      </c>
      <c r="H583" s="2" t="s">
        <v>2804</v>
      </c>
      <c r="I583" s="2" t="s">
        <v>55</v>
      </c>
      <c r="J583" s="2" t="s">
        <v>2805</v>
      </c>
      <c r="K583" s="2" t="s">
        <v>57</v>
      </c>
      <c r="L583" s="3">
        <v>0.98</v>
      </c>
      <c r="M583" s="2" t="s">
        <v>2806</v>
      </c>
      <c r="N583" s="2" t="s">
        <v>2807</v>
      </c>
    </row>
    <row r="584" ht="22.5" hidden="1" customHeight="1">
      <c r="A584" s="2" t="s">
        <v>2733</v>
      </c>
      <c r="B584" s="2" t="s">
        <v>2808</v>
      </c>
      <c r="C584" s="2" t="s">
        <v>16</v>
      </c>
      <c r="D584" s="2" t="s">
        <v>17</v>
      </c>
      <c r="E584" s="2" t="s">
        <v>52</v>
      </c>
      <c r="F584" s="2" t="s">
        <v>65</v>
      </c>
      <c r="G584" s="2" t="s">
        <v>1364</v>
      </c>
      <c r="H584" s="2" t="s">
        <v>2809</v>
      </c>
      <c r="I584" s="2" t="s">
        <v>55</v>
      </c>
      <c r="J584" s="2" t="s">
        <v>2810</v>
      </c>
      <c r="K584" s="2" t="s">
        <v>57</v>
      </c>
      <c r="L584" s="3">
        <v>0.96</v>
      </c>
      <c r="M584" s="2" t="s">
        <v>2811</v>
      </c>
      <c r="N584" s="2" t="s">
        <v>2812</v>
      </c>
    </row>
    <row r="585" ht="22.5" hidden="1" customHeight="1">
      <c r="A585" s="2" t="s">
        <v>2733</v>
      </c>
      <c r="B585" s="2" t="s">
        <v>2813</v>
      </c>
      <c r="C585" s="2" t="s">
        <v>16</v>
      </c>
      <c r="D585" s="2" t="s">
        <v>17</v>
      </c>
      <c r="E585" s="2" t="s">
        <v>80</v>
      </c>
      <c r="F585" s="2" t="s">
        <v>65</v>
      </c>
      <c r="G585" s="2" t="s">
        <v>1364</v>
      </c>
      <c r="H585" s="2" t="s">
        <v>2814</v>
      </c>
      <c r="I585" s="2" t="s">
        <v>55</v>
      </c>
      <c r="J585" s="2" t="s">
        <v>2815</v>
      </c>
      <c r="K585" s="2" t="s">
        <v>57</v>
      </c>
      <c r="L585" s="3">
        <v>0.95</v>
      </c>
      <c r="M585" s="2" t="s">
        <v>2816</v>
      </c>
      <c r="N585" s="2" t="s">
        <v>2817</v>
      </c>
    </row>
    <row r="586" ht="22.5" hidden="1" customHeight="1">
      <c r="A586" s="2" t="s">
        <v>2733</v>
      </c>
      <c r="B586" s="2" t="s">
        <v>2818</v>
      </c>
      <c r="C586" s="2" t="s">
        <v>16</v>
      </c>
      <c r="D586" s="2" t="s">
        <v>17</v>
      </c>
      <c r="E586" s="2" t="s">
        <v>72</v>
      </c>
      <c r="F586" s="2" t="s">
        <v>65</v>
      </c>
      <c r="G586" s="2" t="s">
        <v>73</v>
      </c>
      <c r="H586" s="2" t="s">
        <v>2819</v>
      </c>
      <c r="I586" s="2" t="s">
        <v>22</v>
      </c>
      <c r="J586" s="2" t="s">
        <v>2820</v>
      </c>
      <c r="K586" s="2" t="s">
        <v>254</v>
      </c>
      <c r="L586" s="3">
        <v>0.98</v>
      </c>
      <c r="M586" s="2" t="s">
        <v>2821</v>
      </c>
      <c r="N586" s="2" t="s">
        <v>2822</v>
      </c>
    </row>
    <row r="587" ht="22.5" hidden="1" customHeight="1">
      <c r="A587" s="2" t="s">
        <v>2733</v>
      </c>
      <c r="B587" s="2" t="s">
        <v>2823</v>
      </c>
      <c r="C587" s="2" t="s">
        <v>16</v>
      </c>
      <c r="D587" s="2" t="s">
        <v>17</v>
      </c>
      <c r="E587" s="2" t="s">
        <v>64</v>
      </c>
      <c r="F587" s="2" t="s">
        <v>65</v>
      </c>
      <c r="G587" s="2" t="s">
        <v>29</v>
      </c>
      <c r="H587" s="2" t="s">
        <v>2824</v>
      </c>
      <c r="I587" s="2" t="s">
        <v>22</v>
      </c>
      <c r="J587" s="2" t="s">
        <v>2825</v>
      </c>
      <c r="K587" s="2" t="s">
        <v>40</v>
      </c>
      <c r="L587" s="3">
        <v>0.96</v>
      </c>
      <c r="M587" s="2" t="s">
        <v>2826</v>
      </c>
      <c r="N587" s="2" t="s">
        <v>2827</v>
      </c>
    </row>
    <row r="588" ht="22.5" hidden="1" customHeight="1">
      <c r="A588" s="2" t="s">
        <v>2733</v>
      </c>
      <c r="B588" s="2" t="s">
        <v>2828</v>
      </c>
      <c r="C588" s="2" t="s">
        <v>16</v>
      </c>
      <c r="D588" s="2" t="s">
        <v>17</v>
      </c>
      <c r="E588" s="2" t="s">
        <v>64</v>
      </c>
      <c r="F588" s="2" t="s">
        <v>65</v>
      </c>
      <c r="G588" s="2" t="s">
        <v>29</v>
      </c>
      <c r="H588" s="2" t="s">
        <v>2829</v>
      </c>
      <c r="I588" s="2" t="s">
        <v>413</v>
      </c>
      <c r="J588" s="2" t="s">
        <v>2830</v>
      </c>
      <c r="K588" s="2" t="s">
        <v>40</v>
      </c>
      <c r="L588" s="3">
        <v>0.9</v>
      </c>
      <c r="M588" s="2" t="s">
        <v>2831</v>
      </c>
      <c r="N588" s="2" t="s">
        <v>2832</v>
      </c>
    </row>
    <row r="589" ht="22.5" hidden="1" customHeight="1">
      <c r="A589" s="2" t="s">
        <v>2733</v>
      </c>
      <c r="B589" s="2" t="s">
        <v>2833</v>
      </c>
      <c r="C589" s="2" t="s">
        <v>16</v>
      </c>
      <c r="D589" s="2" t="s">
        <v>17</v>
      </c>
      <c r="E589" s="2" t="s">
        <v>64</v>
      </c>
      <c r="F589" s="2" t="s">
        <v>65</v>
      </c>
      <c r="G589" s="2" t="s">
        <v>29</v>
      </c>
      <c r="H589" s="2" t="s">
        <v>2834</v>
      </c>
      <c r="I589" s="2" t="s">
        <v>31</v>
      </c>
      <c r="J589" s="2" t="s">
        <v>40</v>
      </c>
      <c r="K589" s="2" t="s">
        <v>40</v>
      </c>
      <c r="L589" s="3">
        <v>0.88</v>
      </c>
      <c r="M589" s="2" t="s">
        <v>2835</v>
      </c>
      <c r="N589" s="2" t="s">
        <v>2836</v>
      </c>
    </row>
    <row r="590" ht="22.5" hidden="1" customHeight="1">
      <c r="A590" s="2" t="s">
        <v>2733</v>
      </c>
      <c r="B590" s="2" t="s">
        <v>2837</v>
      </c>
      <c r="C590" s="2" t="s">
        <v>16</v>
      </c>
      <c r="D590" s="2" t="s">
        <v>304</v>
      </c>
      <c r="E590" s="2" t="s">
        <v>64</v>
      </c>
      <c r="F590" s="2" t="s">
        <v>65</v>
      </c>
      <c r="G590" s="2" t="s">
        <v>29</v>
      </c>
      <c r="H590" s="2" t="s">
        <v>2838</v>
      </c>
      <c r="I590" s="2" t="s">
        <v>31</v>
      </c>
      <c r="J590" s="2" t="s">
        <v>40</v>
      </c>
      <c r="K590" s="2" t="s">
        <v>40</v>
      </c>
      <c r="L590" s="3">
        <v>0.87</v>
      </c>
      <c r="M590" s="2" t="s">
        <v>2839</v>
      </c>
      <c r="N590" s="2" t="s">
        <v>2840</v>
      </c>
    </row>
    <row r="591" ht="22.5" hidden="1" customHeight="1">
      <c r="A591" s="2" t="s">
        <v>2733</v>
      </c>
      <c r="B591" s="2" t="s">
        <v>2841</v>
      </c>
      <c r="C591" s="2" t="s">
        <v>16</v>
      </c>
      <c r="D591" s="2" t="s">
        <v>17</v>
      </c>
      <c r="E591" s="2" t="s">
        <v>64</v>
      </c>
      <c r="F591" s="2" t="s">
        <v>65</v>
      </c>
      <c r="G591" s="2" t="s">
        <v>1575</v>
      </c>
      <c r="H591" s="2" t="s">
        <v>2842</v>
      </c>
      <c r="I591" s="2" t="s">
        <v>31</v>
      </c>
      <c r="J591" s="2" t="s">
        <v>40</v>
      </c>
      <c r="K591" s="2" t="s">
        <v>40</v>
      </c>
      <c r="L591" s="3">
        <v>0.86</v>
      </c>
      <c r="M591" s="2" t="s">
        <v>2843</v>
      </c>
      <c r="N591" s="2" t="s">
        <v>2844</v>
      </c>
    </row>
    <row r="592" ht="22.5" hidden="1" customHeight="1">
      <c r="A592" s="2" t="s">
        <v>2733</v>
      </c>
      <c r="B592" s="2" t="s">
        <v>2845</v>
      </c>
      <c r="C592" s="2" t="s">
        <v>16</v>
      </c>
      <c r="D592" s="2" t="s">
        <v>17</v>
      </c>
      <c r="E592" s="2" t="s">
        <v>64</v>
      </c>
      <c r="F592" s="2" t="s">
        <v>65</v>
      </c>
      <c r="G592" s="2" t="s">
        <v>29</v>
      </c>
      <c r="H592" s="2" t="s">
        <v>2846</v>
      </c>
      <c r="I592" s="2" t="s">
        <v>413</v>
      </c>
      <c r="J592" s="2" t="s">
        <v>40</v>
      </c>
      <c r="K592" s="2" t="s">
        <v>40</v>
      </c>
      <c r="L592" s="3">
        <v>0.88</v>
      </c>
      <c r="M592" s="2" t="s">
        <v>2847</v>
      </c>
      <c r="N592" s="2" t="s">
        <v>2848</v>
      </c>
    </row>
    <row r="593" ht="22.5" hidden="1" customHeight="1">
      <c r="A593" s="2" t="s">
        <v>2733</v>
      </c>
      <c r="B593" s="2" t="s">
        <v>2849</v>
      </c>
      <c r="C593" s="2" t="s">
        <v>16</v>
      </c>
      <c r="D593" s="2" t="s">
        <v>17</v>
      </c>
      <c r="E593" s="2" t="s">
        <v>64</v>
      </c>
      <c r="F593" s="2" t="s">
        <v>65</v>
      </c>
      <c r="G593" s="2" t="s">
        <v>29</v>
      </c>
      <c r="H593" s="2" t="s">
        <v>2850</v>
      </c>
      <c r="I593" s="2" t="s">
        <v>22</v>
      </c>
      <c r="J593" s="2" t="s">
        <v>2851</v>
      </c>
      <c r="K593" s="2" t="s">
        <v>40</v>
      </c>
      <c r="L593" s="3">
        <v>0.9</v>
      </c>
      <c r="M593" s="2" t="s">
        <v>2852</v>
      </c>
      <c r="N593" s="2" t="s">
        <v>2853</v>
      </c>
    </row>
    <row r="594" ht="22.5" hidden="1" customHeight="1">
      <c r="A594" s="2" t="s">
        <v>2733</v>
      </c>
      <c r="B594" s="2" t="s">
        <v>2854</v>
      </c>
      <c r="C594" s="2" t="s">
        <v>16</v>
      </c>
      <c r="D594" s="2" t="s">
        <v>36</v>
      </c>
      <c r="E594" s="2" t="s">
        <v>251</v>
      </c>
      <c r="F594" s="2" t="s">
        <v>65</v>
      </c>
      <c r="G594" s="2" t="s">
        <v>356</v>
      </c>
      <c r="H594" s="2" t="s">
        <v>2855</v>
      </c>
      <c r="I594" s="2" t="s">
        <v>22</v>
      </c>
      <c r="J594" s="2" t="s">
        <v>2856</v>
      </c>
      <c r="K594" s="2" t="s">
        <v>254</v>
      </c>
      <c r="L594" s="3">
        <v>0.96</v>
      </c>
      <c r="M594" s="2" t="s">
        <v>2857</v>
      </c>
      <c r="N594" s="2" t="s">
        <v>2858</v>
      </c>
    </row>
    <row r="595" ht="22.5" hidden="1" customHeight="1">
      <c r="A595" s="2" t="s">
        <v>2733</v>
      </c>
      <c r="B595" s="2" t="s">
        <v>2859</v>
      </c>
      <c r="C595" s="2" t="s">
        <v>16</v>
      </c>
      <c r="D595" s="2" t="s">
        <v>36</v>
      </c>
      <c r="E595" s="2" t="s">
        <v>195</v>
      </c>
      <c r="F595" s="2" t="s">
        <v>65</v>
      </c>
      <c r="G595" s="2" t="s">
        <v>356</v>
      </c>
      <c r="H595" s="2" t="s">
        <v>2860</v>
      </c>
      <c r="I595" s="2" t="s">
        <v>95</v>
      </c>
      <c r="J595" s="2" t="s">
        <v>2861</v>
      </c>
      <c r="K595" s="2" t="s">
        <v>97</v>
      </c>
      <c r="L595" s="3">
        <v>0.9</v>
      </c>
      <c r="M595" s="2" t="s">
        <v>2862</v>
      </c>
      <c r="N595" s="2" t="s">
        <v>2863</v>
      </c>
    </row>
    <row r="596" ht="22.5" hidden="1" customHeight="1">
      <c r="A596" s="2" t="s">
        <v>2733</v>
      </c>
      <c r="B596" s="2" t="s">
        <v>2864</v>
      </c>
      <c r="C596" s="2" t="s">
        <v>16</v>
      </c>
      <c r="D596" s="2" t="s">
        <v>36</v>
      </c>
      <c r="E596" s="2" t="s">
        <v>64</v>
      </c>
      <c r="F596" s="2" t="s">
        <v>65</v>
      </c>
      <c r="G596" s="2" t="s">
        <v>356</v>
      </c>
      <c r="H596" s="2" t="s">
        <v>2865</v>
      </c>
      <c r="I596" s="2" t="s">
        <v>89</v>
      </c>
      <c r="J596" s="2" t="s">
        <v>2866</v>
      </c>
      <c r="K596" s="2" t="s">
        <v>109</v>
      </c>
      <c r="L596" s="3">
        <v>0.94</v>
      </c>
      <c r="M596" s="2" t="s">
        <v>2867</v>
      </c>
      <c r="N596" s="2" t="s">
        <v>2868</v>
      </c>
    </row>
    <row r="597" ht="22.5" hidden="1" customHeight="1">
      <c r="A597" s="2" t="s">
        <v>2733</v>
      </c>
      <c r="B597" s="2" t="s">
        <v>2869</v>
      </c>
      <c r="C597" s="2" t="s">
        <v>16</v>
      </c>
      <c r="D597" s="2" t="s">
        <v>17</v>
      </c>
      <c r="E597" s="2" t="s">
        <v>251</v>
      </c>
      <c r="F597" s="2" t="s">
        <v>65</v>
      </c>
      <c r="G597" s="2" t="s">
        <v>20</v>
      </c>
      <c r="H597" s="2" t="s">
        <v>2870</v>
      </c>
      <c r="I597" s="2" t="s">
        <v>22</v>
      </c>
      <c r="J597" s="2" t="s">
        <v>40</v>
      </c>
      <c r="K597" s="2" t="s">
        <v>40</v>
      </c>
      <c r="L597" s="3">
        <v>0.92</v>
      </c>
      <c r="M597" s="2" t="s">
        <v>2871</v>
      </c>
      <c r="N597" s="2" t="s">
        <v>2872</v>
      </c>
    </row>
    <row r="598" ht="22.5" hidden="1" customHeight="1">
      <c r="A598" s="2" t="s">
        <v>2733</v>
      </c>
      <c r="B598" s="2" t="s">
        <v>2873</v>
      </c>
      <c r="C598" s="2" t="s">
        <v>16</v>
      </c>
      <c r="D598" s="2" t="s">
        <v>17</v>
      </c>
      <c r="E598" s="2" t="s">
        <v>80</v>
      </c>
      <c r="F598" s="2" t="s">
        <v>20</v>
      </c>
      <c r="G598" s="2" t="s">
        <v>20</v>
      </c>
      <c r="H598" s="2" t="s">
        <v>2874</v>
      </c>
      <c r="I598" s="2" t="s">
        <v>22</v>
      </c>
      <c r="J598" s="2" t="s">
        <v>2875</v>
      </c>
      <c r="K598" s="2" t="s">
        <v>40</v>
      </c>
      <c r="L598" s="3">
        <v>0.95</v>
      </c>
      <c r="M598" s="2" t="s">
        <v>2876</v>
      </c>
      <c r="N598" s="2" t="s">
        <v>2877</v>
      </c>
    </row>
    <row r="599" ht="22.5" hidden="1" customHeight="1">
      <c r="A599" s="2" t="s">
        <v>2733</v>
      </c>
      <c r="B599" s="2" t="s">
        <v>2878</v>
      </c>
      <c r="C599" s="2" t="s">
        <v>79</v>
      </c>
      <c r="D599" s="2" t="s">
        <v>101</v>
      </c>
      <c r="E599" s="2" t="s">
        <v>64</v>
      </c>
      <c r="F599" s="2" t="s">
        <v>79</v>
      </c>
      <c r="G599" s="2" t="s">
        <v>29</v>
      </c>
      <c r="H599" s="2" t="s">
        <v>2879</v>
      </c>
      <c r="I599" s="2" t="s">
        <v>95</v>
      </c>
      <c r="J599" s="2" t="s">
        <v>2880</v>
      </c>
      <c r="K599" s="2" t="s">
        <v>97</v>
      </c>
      <c r="L599" s="3">
        <v>0.97</v>
      </c>
      <c r="M599" s="2" t="s">
        <v>2881</v>
      </c>
      <c r="N599" s="2" t="s">
        <v>2882</v>
      </c>
    </row>
    <row r="600" ht="22.5" hidden="1" customHeight="1">
      <c r="A600" s="2" t="s">
        <v>2733</v>
      </c>
      <c r="B600" s="2" t="s">
        <v>2883</v>
      </c>
      <c r="C600" s="2" t="s">
        <v>79</v>
      </c>
      <c r="D600" s="2" t="s">
        <v>101</v>
      </c>
      <c r="E600" s="2" t="s">
        <v>28</v>
      </c>
      <c r="F600" s="2" t="s">
        <v>79</v>
      </c>
      <c r="G600" s="2" t="s">
        <v>29</v>
      </c>
      <c r="H600" s="2" t="s">
        <v>2884</v>
      </c>
      <c r="I600" s="2" t="s">
        <v>95</v>
      </c>
      <c r="J600" s="2" t="s">
        <v>1964</v>
      </c>
      <c r="K600" s="2" t="s">
        <v>40</v>
      </c>
      <c r="L600" s="3">
        <v>0.96</v>
      </c>
      <c r="M600" s="2" t="s">
        <v>2885</v>
      </c>
      <c r="N600" s="2" t="s">
        <v>2886</v>
      </c>
    </row>
    <row r="601" ht="22.5" hidden="1" customHeight="1">
      <c r="A601" s="2" t="s">
        <v>2733</v>
      </c>
      <c r="B601" s="2" t="s">
        <v>2887</v>
      </c>
      <c r="C601" s="2" t="s">
        <v>79</v>
      </c>
      <c r="D601" s="2" t="s">
        <v>101</v>
      </c>
      <c r="E601" s="2" t="s">
        <v>28</v>
      </c>
      <c r="F601" s="2" t="s">
        <v>79</v>
      </c>
      <c r="G601" s="2" t="s">
        <v>29</v>
      </c>
      <c r="H601" s="2" t="s">
        <v>2888</v>
      </c>
      <c r="I601" s="2" t="s">
        <v>89</v>
      </c>
      <c r="J601" s="2" t="s">
        <v>40</v>
      </c>
      <c r="K601" s="2" t="s">
        <v>40</v>
      </c>
      <c r="L601" s="3">
        <v>0.9</v>
      </c>
      <c r="M601" s="2" t="s">
        <v>2889</v>
      </c>
      <c r="N601" s="2" t="s">
        <v>2890</v>
      </c>
    </row>
    <row r="602" ht="22.5" hidden="1" customHeight="1">
      <c r="A602" s="2" t="s">
        <v>2733</v>
      </c>
      <c r="B602" s="2" t="s">
        <v>1440</v>
      </c>
      <c r="C602" s="2" t="s">
        <v>16</v>
      </c>
      <c r="D602" s="2" t="s">
        <v>304</v>
      </c>
      <c r="E602" s="2" t="s">
        <v>251</v>
      </c>
      <c r="F602" s="2" t="s">
        <v>65</v>
      </c>
      <c r="G602" s="2" t="s">
        <v>20</v>
      </c>
      <c r="H602" s="2" t="s">
        <v>2891</v>
      </c>
      <c r="I602" s="2" t="s">
        <v>22</v>
      </c>
      <c r="J602" s="2" t="s">
        <v>2892</v>
      </c>
      <c r="K602" s="2" t="s">
        <v>254</v>
      </c>
      <c r="L602" s="3">
        <v>0.93</v>
      </c>
      <c r="M602" s="2" t="s">
        <v>2893</v>
      </c>
      <c r="N602" s="2" t="s">
        <v>2894</v>
      </c>
    </row>
    <row r="603" ht="22.5" hidden="1" customHeight="1">
      <c r="A603" s="2" t="s">
        <v>2733</v>
      </c>
      <c r="B603" s="2" t="s">
        <v>2895</v>
      </c>
      <c r="C603" s="2" t="s">
        <v>79</v>
      </c>
      <c r="D603" s="2" t="s">
        <v>304</v>
      </c>
      <c r="E603" s="2" t="s">
        <v>251</v>
      </c>
      <c r="F603" s="2" t="s">
        <v>20</v>
      </c>
      <c r="G603" s="2" t="s">
        <v>20</v>
      </c>
      <c r="H603" s="2" t="s">
        <v>2896</v>
      </c>
      <c r="I603" s="2" t="s">
        <v>22</v>
      </c>
      <c r="J603" s="2" t="s">
        <v>1370</v>
      </c>
      <c r="K603" s="2" t="s">
        <v>48</v>
      </c>
      <c r="L603" s="3">
        <v>0.88</v>
      </c>
      <c r="M603" s="2" t="s">
        <v>2897</v>
      </c>
      <c r="N603" s="2" t="s">
        <v>2898</v>
      </c>
    </row>
    <row r="604" ht="22.5" hidden="1" customHeight="1">
      <c r="A604" s="2" t="s">
        <v>2733</v>
      </c>
      <c r="B604" s="2" t="s">
        <v>2899</v>
      </c>
      <c r="C604" s="2" t="s">
        <v>16</v>
      </c>
      <c r="D604" s="2" t="s">
        <v>304</v>
      </c>
      <c r="E604" s="2" t="s">
        <v>72</v>
      </c>
      <c r="F604" s="2" t="s">
        <v>65</v>
      </c>
      <c r="G604" s="2" t="s">
        <v>73</v>
      </c>
      <c r="H604" s="2" t="s">
        <v>2900</v>
      </c>
      <c r="I604" s="2" t="s">
        <v>413</v>
      </c>
      <c r="J604" s="2" t="s">
        <v>413</v>
      </c>
      <c r="K604" s="2" t="s">
        <v>109</v>
      </c>
      <c r="L604" s="3">
        <v>0.86</v>
      </c>
      <c r="M604" s="2" t="s">
        <v>2901</v>
      </c>
      <c r="N604" s="2" t="s">
        <v>2902</v>
      </c>
    </row>
    <row r="605" ht="22.5" hidden="1" customHeight="1">
      <c r="A605" s="2" t="s">
        <v>2733</v>
      </c>
      <c r="B605" s="2" t="s">
        <v>2903</v>
      </c>
      <c r="C605" s="2" t="s">
        <v>16</v>
      </c>
      <c r="D605" s="2" t="s">
        <v>304</v>
      </c>
      <c r="E605" s="2" t="s">
        <v>72</v>
      </c>
      <c r="F605" s="2" t="s">
        <v>65</v>
      </c>
      <c r="G605" s="2" t="s">
        <v>73</v>
      </c>
      <c r="H605" s="2" t="s">
        <v>2904</v>
      </c>
      <c r="I605" s="2" t="s">
        <v>83</v>
      </c>
      <c r="J605" s="2" t="s">
        <v>40</v>
      </c>
      <c r="K605" s="2" t="s">
        <v>40</v>
      </c>
      <c r="L605" s="3">
        <v>0.83</v>
      </c>
      <c r="M605" s="2" t="s">
        <v>2905</v>
      </c>
      <c r="N605" s="2" t="s">
        <v>2906</v>
      </c>
    </row>
    <row r="606" ht="22.5" hidden="1" customHeight="1">
      <c r="A606" s="2" t="s">
        <v>2733</v>
      </c>
      <c r="B606" s="2" t="s">
        <v>2907</v>
      </c>
      <c r="C606" s="2" t="s">
        <v>16</v>
      </c>
      <c r="D606" s="2" t="s">
        <v>17</v>
      </c>
      <c r="E606" s="2" t="s">
        <v>80</v>
      </c>
      <c r="F606" s="2" t="s">
        <v>65</v>
      </c>
      <c r="G606" s="2" t="s">
        <v>20</v>
      </c>
      <c r="H606" s="2" t="s">
        <v>2908</v>
      </c>
      <c r="I606" s="2" t="s">
        <v>95</v>
      </c>
      <c r="J606" s="2" t="s">
        <v>2909</v>
      </c>
      <c r="K606" s="2" t="s">
        <v>67</v>
      </c>
      <c r="L606" s="3">
        <v>0.9</v>
      </c>
      <c r="M606" s="2" t="s">
        <v>2910</v>
      </c>
      <c r="N606" s="2" t="s">
        <v>2911</v>
      </c>
    </row>
    <row r="607" ht="22.5" hidden="1" customHeight="1">
      <c r="A607" s="2" t="s">
        <v>2733</v>
      </c>
      <c r="B607" s="2" t="s">
        <v>2912</v>
      </c>
      <c r="C607" s="2" t="s">
        <v>16</v>
      </c>
      <c r="D607" s="2" t="s">
        <v>304</v>
      </c>
      <c r="E607" s="2" t="s">
        <v>251</v>
      </c>
      <c r="F607" s="2" t="s">
        <v>65</v>
      </c>
      <c r="G607" s="2" t="s">
        <v>20</v>
      </c>
      <c r="H607" s="2" t="s">
        <v>2913</v>
      </c>
      <c r="I607" s="2" t="s">
        <v>83</v>
      </c>
      <c r="J607" s="2" t="s">
        <v>2914</v>
      </c>
      <c r="K607" s="2" t="s">
        <v>40</v>
      </c>
      <c r="L607" s="3">
        <v>0.96</v>
      </c>
      <c r="M607" s="2" t="s">
        <v>2915</v>
      </c>
      <c r="N607" s="2" t="s">
        <v>2916</v>
      </c>
    </row>
    <row r="608" ht="22.5" hidden="1" customHeight="1">
      <c r="A608" s="2" t="s">
        <v>2733</v>
      </c>
      <c r="B608" s="2" t="s">
        <v>2917</v>
      </c>
      <c r="C608" s="2" t="s">
        <v>16</v>
      </c>
      <c r="D608" s="2" t="s">
        <v>304</v>
      </c>
      <c r="E608" s="2" t="s">
        <v>72</v>
      </c>
      <c r="F608" s="2" t="s">
        <v>65</v>
      </c>
      <c r="G608" s="2" t="s">
        <v>73</v>
      </c>
      <c r="H608" s="2" t="s">
        <v>2918</v>
      </c>
      <c r="I608" s="2" t="s">
        <v>83</v>
      </c>
      <c r="J608" s="2" t="s">
        <v>2919</v>
      </c>
      <c r="K608" s="2" t="s">
        <v>40</v>
      </c>
      <c r="L608" s="3">
        <v>0.97</v>
      </c>
      <c r="M608" s="2" t="s">
        <v>2920</v>
      </c>
      <c r="N608" s="2" t="s">
        <v>2921</v>
      </c>
    </row>
    <row r="609" ht="22.5" hidden="1" customHeight="1">
      <c r="A609" s="2" t="s">
        <v>2733</v>
      </c>
      <c r="B609" s="2" t="s">
        <v>2922</v>
      </c>
      <c r="C609" s="2" t="s">
        <v>79</v>
      </c>
      <c r="D609" s="2" t="s">
        <v>304</v>
      </c>
      <c r="E609" s="2" t="s">
        <v>64</v>
      </c>
      <c r="F609" s="2" t="s">
        <v>79</v>
      </c>
      <c r="G609" s="2" t="s">
        <v>29</v>
      </c>
      <c r="H609" s="2" t="s">
        <v>2923</v>
      </c>
      <c r="I609" s="2" t="s">
        <v>31</v>
      </c>
      <c r="J609" s="2" t="s">
        <v>2924</v>
      </c>
      <c r="K609" s="2" t="s">
        <v>48</v>
      </c>
      <c r="L609" s="3">
        <v>0.9</v>
      </c>
      <c r="M609" s="2" t="s">
        <v>2925</v>
      </c>
      <c r="N609" s="2" t="s">
        <v>2926</v>
      </c>
    </row>
    <row r="610" ht="22.5" hidden="1" customHeight="1">
      <c r="A610" s="2" t="s">
        <v>2733</v>
      </c>
      <c r="B610" s="2" t="s">
        <v>2927</v>
      </c>
      <c r="C610" s="2" t="s">
        <v>79</v>
      </c>
      <c r="D610" s="2" t="s">
        <v>101</v>
      </c>
      <c r="E610" s="2" t="s">
        <v>28</v>
      </c>
      <c r="F610" s="2" t="s">
        <v>79</v>
      </c>
      <c r="G610" s="2" t="s">
        <v>29</v>
      </c>
      <c r="H610" s="2" t="s">
        <v>2928</v>
      </c>
      <c r="I610" s="2" t="s">
        <v>31</v>
      </c>
      <c r="J610" s="2" t="s">
        <v>2929</v>
      </c>
      <c r="K610" s="2" t="s">
        <v>40</v>
      </c>
      <c r="L610" s="3">
        <v>0.9</v>
      </c>
      <c r="M610" s="2" t="s">
        <v>2930</v>
      </c>
      <c r="N610" s="2" t="s">
        <v>2931</v>
      </c>
    </row>
    <row r="611" ht="22.5" hidden="1" customHeight="1">
      <c r="A611" s="2" t="s">
        <v>2733</v>
      </c>
      <c r="B611" s="2" t="s">
        <v>2932</v>
      </c>
      <c r="C611" s="2" t="s">
        <v>16</v>
      </c>
      <c r="D611" s="2" t="s">
        <v>17</v>
      </c>
      <c r="E611" s="2" t="s">
        <v>52</v>
      </c>
      <c r="F611" s="2" t="s">
        <v>65</v>
      </c>
      <c r="G611" s="2" t="s">
        <v>1364</v>
      </c>
      <c r="H611" s="2" t="s">
        <v>2933</v>
      </c>
      <c r="I611" s="2" t="s">
        <v>55</v>
      </c>
      <c r="J611" s="2" t="s">
        <v>2934</v>
      </c>
      <c r="K611" s="2" t="s">
        <v>57</v>
      </c>
      <c r="L611" s="3">
        <v>0.95</v>
      </c>
      <c r="M611" s="2" t="s">
        <v>2935</v>
      </c>
      <c r="N611" s="2" t="s">
        <v>2936</v>
      </c>
    </row>
    <row r="612" ht="22.5" customHeight="1">
      <c r="A612" s="2" t="s">
        <v>2937</v>
      </c>
      <c r="B612" s="2" t="s">
        <v>2938</v>
      </c>
      <c r="C612" s="2" t="s">
        <v>79</v>
      </c>
      <c r="D612" s="2" t="s">
        <v>36</v>
      </c>
      <c r="E612" s="2" t="s">
        <v>251</v>
      </c>
      <c r="F612" s="2" t="s">
        <v>79</v>
      </c>
      <c r="G612" s="2" t="s">
        <v>20</v>
      </c>
      <c r="H612" s="2" t="s">
        <v>2939</v>
      </c>
      <c r="I612" s="2" t="s">
        <v>22</v>
      </c>
      <c r="J612" s="2" t="s">
        <v>2940</v>
      </c>
      <c r="K612" s="2" t="s">
        <v>40</v>
      </c>
      <c r="L612" s="3">
        <v>0.95</v>
      </c>
      <c r="M612" s="2" t="s">
        <v>2941</v>
      </c>
      <c r="N612" s="2" t="s">
        <v>2942</v>
      </c>
    </row>
    <row r="613" ht="22.5" customHeight="1">
      <c r="A613" s="2" t="s">
        <v>2937</v>
      </c>
      <c r="B613" s="2" t="s">
        <v>2943</v>
      </c>
      <c r="C613" s="2" t="s">
        <v>79</v>
      </c>
      <c r="D613" s="2" t="s">
        <v>304</v>
      </c>
      <c r="E613" s="2" t="s">
        <v>251</v>
      </c>
      <c r="F613" s="2" t="s">
        <v>79</v>
      </c>
      <c r="G613" s="2" t="s">
        <v>20</v>
      </c>
      <c r="H613" s="2" t="s">
        <v>2944</v>
      </c>
      <c r="I613" s="2" t="s">
        <v>22</v>
      </c>
      <c r="J613" s="2" t="s">
        <v>999</v>
      </c>
      <c r="K613" s="2" t="s">
        <v>254</v>
      </c>
      <c r="L613" s="3">
        <v>0.96</v>
      </c>
      <c r="M613" s="2" t="s">
        <v>2945</v>
      </c>
      <c r="N613" s="2" t="s">
        <v>2946</v>
      </c>
    </row>
    <row r="614" ht="22.5" hidden="1" customHeight="1">
      <c r="A614" s="2" t="s">
        <v>2937</v>
      </c>
      <c r="B614" s="2" t="s">
        <v>2947</v>
      </c>
      <c r="C614" s="2" t="s">
        <v>16</v>
      </c>
      <c r="D614" s="2" t="s">
        <v>36</v>
      </c>
      <c r="E614" s="2" t="s">
        <v>28</v>
      </c>
      <c r="F614" s="2" t="s">
        <v>19</v>
      </c>
      <c r="G614" s="2" t="s">
        <v>20</v>
      </c>
      <c r="H614" s="2" t="s">
        <v>2948</v>
      </c>
      <c r="I614" s="2" t="s">
        <v>31</v>
      </c>
      <c r="J614" s="2" t="s">
        <v>2949</v>
      </c>
      <c r="K614" s="2" t="s">
        <v>40</v>
      </c>
      <c r="L614" s="3">
        <v>0.86</v>
      </c>
      <c r="M614" s="2" t="s">
        <v>2950</v>
      </c>
      <c r="N614" s="2" t="s">
        <v>2951</v>
      </c>
    </row>
    <row r="615" ht="22.5" customHeight="1">
      <c r="A615" s="2" t="s">
        <v>2937</v>
      </c>
      <c r="B615" s="2" t="s">
        <v>2952</v>
      </c>
      <c r="C615" s="2" t="s">
        <v>79</v>
      </c>
      <c r="D615" s="2" t="s">
        <v>304</v>
      </c>
      <c r="E615" s="2" t="s">
        <v>251</v>
      </c>
      <c r="F615" s="2" t="s">
        <v>79</v>
      </c>
      <c r="G615" s="2" t="s">
        <v>20</v>
      </c>
      <c r="H615" s="2" t="s">
        <v>2953</v>
      </c>
      <c r="I615" s="2" t="s">
        <v>22</v>
      </c>
      <c r="J615" s="2" t="s">
        <v>2954</v>
      </c>
      <c r="K615" s="2" t="s">
        <v>67</v>
      </c>
      <c r="L615" s="3">
        <v>0.97</v>
      </c>
      <c r="M615" s="2" t="s">
        <v>2955</v>
      </c>
      <c r="N615" s="2" t="s">
        <v>2956</v>
      </c>
    </row>
    <row r="616" ht="22.5" customHeight="1">
      <c r="A616" s="2" t="s">
        <v>2937</v>
      </c>
      <c r="B616" s="2" t="s">
        <v>2957</v>
      </c>
      <c r="C616" s="2" t="s">
        <v>79</v>
      </c>
      <c r="D616" s="2" t="s">
        <v>304</v>
      </c>
      <c r="E616" s="2" t="s">
        <v>251</v>
      </c>
      <c r="F616" s="2" t="s">
        <v>79</v>
      </c>
      <c r="G616" s="2" t="s">
        <v>20</v>
      </c>
      <c r="H616" s="2" t="s">
        <v>2958</v>
      </c>
      <c r="I616" s="2" t="s">
        <v>22</v>
      </c>
      <c r="J616" s="2" t="s">
        <v>2959</v>
      </c>
      <c r="K616" s="2" t="s">
        <v>40</v>
      </c>
      <c r="L616" s="3">
        <v>0.94</v>
      </c>
      <c r="M616" s="2" t="s">
        <v>2960</v>
      </c>
      <c r="N616" s="2" t="s">
        <v>2961</v>
      </c>
    </row>
    <row r="617" ht="22.5" hidden="1" customHeight="1">
      <c r="A617" s="2" t="s">
        <v>2937</v>
      </c>
      <c r="B617" s="2" t="s">
        <v>2962</v>
      </c>
      <c r="C617" s="2" t="s">
        <v>16</v>
      </c>
      <c r="D617" s="2" t="s">
        <v>304</v>
      </c>
      <c r="E617" s="2" t="s">
        <v>28</v>
      </c>
      <c r="F617" s="2" t="s">
        <v>19</v>
      </c>
      <c r="G617" s="2" t="s">
        <v>20</v>
      </c>
      <c r="H617" s="2" t="s">
        <v>2963</v>
      </c>
      <c r="I617" s="2" t="s">
        <v>22</v>
      </c>
      <c r="J617" s="2" t="s">
        <v>40</v>
      </c>
      <c r="K617" s="2" t="s">
        <v>40</v>
      </c>
      <c r="L617" s="3">
        <v>0.78</v>
      </c>
      <c r="M617" s="2" t="s">
        <v>2964</v>
      </c>
      <c r="N617" s="2" t="s">
        <v>2965</v>
      </c>
    </row>
    <row r="618" ht="22.5" hidden="1" customHeight="1">
      <c r="A618" s="2" t="s">
        <v>2937</v>
      </c>
      <c r="B618" s="2" t="s">
        <v>2966</v>
      </c>
      <c r="C618" s="2" t="s">
        <v>79</v>
      </c>
      <c r="D618" s="2" t="s">
        <v>304</v>
      </c>
      <c r="E618" s="2" t="s">
        <v>64</v>
      </c>
      <c r="F618" s="2" t="s">
        <v>79</v>
      </c>
      <c r="G618" s="2" t="s">
        <v>20</v>
      </c>
      <c r="H618" s="2" t="s">
        <v>2967</v>
      </c>
      <c r="I618" s="2" t="s">
        <v>31</v>
      </c>
      <c r="J618" s="2" t="s">
        <v>2968</v>
      </c>
      <c r="K618" s="2" t="s">
        <v>67</v>
      </c>
      <c r="L618" s="3">
        <v>0.83</v>
      </c>
      <c r="M618" s="2" t="s">
        <v>2969</v>
      </c>
      <c r="N618" s="2" t="s">
        <v>2970</v>
      </c>
    </row>
    <row r="619" ht="22.5" hidden="1" customHeight="1">
      <c r="A619" s="2" t="s">
        <v>2937</v>
      </c>
      <c r="B619" s="2" t="s">
        <v>2971</v>
      </c>
      <c r="C619" s="2" t="s">
        <v>16</v>
      </c>
      <c r="D619" s="2" t="s">
        <v>304</v>
      </c>
      <c r="E619" s="2" t="s">
        <v>28</v>
      </c>
      <c r="F619" s="2" t="s">
        <v>19</v>
      </c>
      <c r="G619" s="2" t="s">
        <v>20</v>
      </c>
      <c r="H619" s="2" t="s">
        <v>2972</v>
      </c>
      <c r="I619" s="2" t="s">
        <v>31</v>
      </c>
      <c r="J619" s="2" t="s">
        <v>40</v>
      </c>
      <c r="K619" s="2" t="s">
        <v>40</v>
      </c>
      <c r="L619" s="3">
        <v>0.73</v>
      </c>
      <c r="M619" s="2" t="s">
        <v>2973</v>
      </c>
      <c r="N619" s="2" t="s">
        <v>2974</v>
      </c>
    </row>
    <row r="620" ht="22.5" hidden="1" customHeight="1">
      <c r="A620" s="2" t="s">
        <v>2937</v>
      </c>
      <c r="B620" s="2" t="s">
        <v>2975</v>
      </c>
      <c r="C620" s="2" t="s">
        <v>16</v>
      </c>
      <c r="D620" s="2" t="s">
        <v>304</v>
      </c>
      <c r="E620" s="2" t="s">
        <v>72</v>
      </c>
      <c r="F620" s="2" t="s">
        <v>19</v>
      </c>
      <c r="G620" s="2" t="s">
        <v>73</v>
      </c>
      <c r="H620" s="2" t="s">
        <v>2976</v>
      </c>
      <c r="I620" s="2" t="s">
        <v>31</v>
      </c>
      <c r="J620" s="2" t="s">
        <v>40</v>
      </c>
      <c r="K620" s="2" t="s">
        <v>40</v>
      </c>
      <c r="L620" s="3">
        <v>0.82</v>
      </c>
      <c r="M620" s="2" t="s">
        <v>2977</v>
      </c>
      <c r="N620" s="2" t="s">
        <v>2978</v>
      </c>
    </row>
    <row r="621" ht="22.5" hidden="1" customHeight="1">
      <c r="A621" s="2" t="s">
        <v>2937</v>
      </c>
      <c r="B621" s="2" t="s">
        <v>2979</v>
      </c>
      <c r="C621" s="2" t="s">
        <v>16</v>
      </c>
      <c r="D621" s="2" t="s">
        <v>304</v>
      </c>
      <c r="E621" s="2" t="s">
        <v>72</v>
      </c>
      <c r="F621" s="2" t="s">
        <v>44</v>
      </c>
      <c r="G621" s="2" t="s">
        <v>73</v>
      </c>
      <c r="H621" s="2" t="s">
        <v>2980</v>
      </c>
      <c r="I621" s="2" t="s">
        <v>83</v>
      </c>
      <c r="J621" s="2" t="s">
        <v>40</v>
      </c>
      <c r="K621" s="2" t="s">
        <v>40</v>
      </c>
      <c r="L621" s="3">
        <v>0.9</v>
      </c>
      <c r="M621" s="2" t="s">
        <v>2981</v>
      </c>
      <c r="N621" s="2" t="s">
        <v>2982</v>
      </c>
    </row>
    <row r="622" ht="22.5" hidden="1" customHeight="1">
      <c r="A622" s="2" t="s">
        <v>2937</v>
      </c>
      <c r="B622" s="2" t="s">
        <v>2983</v>
      </c>
      <c r="C622" s="2" t="s">
        <v>16</v>
      </c>
      <c r="D622" s="2" t="s">
        <v>304</v>
      </c>
      <c r="E622" s="2" t="s">
        <v>72</v>
      </c>
      <c r="F622" s="2" t="s">
        <v>19</v>
      </c>
      <c r="G622" s="2" t="s">
        <v>73</v>
      </c>
      <c r="H622" s="2" t="s">
        <v>2984</v>
      </c>
      <c r="I622" s="2" t="s">
        <v>89</v>
      </c>
      <c r="J622" s="2" t="s">
        <v>40</v>
      </c>
      <c r="K622" s="2" t="s">
        <v>40</v>
      </c>
      <c r="L622" s="3">
        <v>0.9</v>
      </c>
      <c r="M622" s="2" t="s">
        <v>2985</v>
      </c>
      <c r="N622" s="2" t="s">
        <v>2986</v>
      </c>
    </row>
    <row r="623" ht="22.5" hidden="1" customHeight="1">
      <c r="A623" s="2" t="s">
        <v>2937</v>
      </c>
      <c r="B623" s="2" t="s">
        <v>2987</v>
      </c>
      <c r="C623" s="2" t="s">
        <v>16</v>
      </c>
      <c r="D623" s="2" t="s">
        <v>101</v>
      </c>
      <c r="E623" s="2" t="s">
        <v>271</v>
      </c>
      <c r="F623" s="2" t="s">
        <v>44</v>
      </c>
      <c r="G623" s="2" t="s">
        <v>29</v>
      </c>
      <c r="H623" s="2" t="s">
        <v>2988</v>
      </c>
      <c r="I623" s="2" t="s">
        <v>31</v>
      </c>
      <c r="J623" s="2" t="s">
        <v>2989</v>
      </c>
      <c r="K623" s="2" t="s">
        <v>40</v>
      </c>
      <c r="L623" s="3">
        <v>0.88</v>
      </c>
      <c r="M623" s="2" t="s">
        <v>2990</v>
      </c>
      <c r="N623" s="2" t="s">
        <v>2991</v>
      </c>
    </row>
    <row r="624" ht="22.5" hidden="1" customHeight="1">
      <c r="A624" s="2" t="s">
        <v>2937</v>
      </c>
      <c r="B624" s="2" t="s">
        <v>2992</v>
      </c>
      <c r="C624" s="2" t="s">
        <v>16</v>
      </c>
      <c r="D624" s="2" t="s">
        <v>101</v>
      </c>
      <c r="E624" s="2" t="s">
        <v>37</v>
      </c>
      <c r="F624" s="2" t="s">
        <v>44</v>
      </c>
      <c r="G624" s="2" t="s">
        <v>45</v>
      </c>
      <c r="H624" s="2" t="s">
        <v>2993</v>
      </c>
      <c r="I624" s="2" t="s">
        <v>31</v>
      </c>
      <c r="J624" s="2" t="s">
        <v>2994</v>
      </c>
      <c r="K624" s="2" t="s">
        <v>48</v>
      </c>
      <c r="L624" s="3">
        <v>0.96</v>
      </c>
      <c r="M624" s="2" t="s">
        <v>2995</v>
      </c>
      <c r="N624" s="2" t="s">
        <v>2996</v>
      </c>
    </row>
    <row r="625" ht="22.5" hidden="1" customHeight="1">
      <c r="A625" s="2" t="s">
        <v>2937</v>
      </c>
      <c r="B625" s="2" t="s">
        <v>2997</v>
      </c>
      <c r="C625" s="2" t="s">
        <v>16</v>
      </c>
      <c r="D625" s="2" t="s">
        <v>304</v>
      </c>
      <c r="E625" s="2" t="s">
        <v>64</v>
      </c>
      <c r="F625" s="2" t="s">
        <v>44</v>
      </c>
      <c r="G625" s="2" t="s">
        <v>159</v>
      </c>
      <c r="H625" s="2" t="s">
        <v>2998</v>
      </c>
      <c r="I625" s="2" t="s">
        <v>31</v>
      </c>
      <c r="J625" s="2" t="s">
        <v>40</v>
      </c>
      <c r="K625" s="2" t="s">
        <v>40</v>
      </c>
      <c r="L625" s="3">
        <v>0.94</v>
      </c>
      <c r="M625" s="2" t="s">
        <v>2999</v>
      </c>
      <c r="N625" s="2" t="s">
        <v>3000</v>
      </c>
    </row>
    <row r="626" ht="22.5" hidden="1" customHeight="1">
      <c r="A626" s="2" t="s">
        <v>2937</v>
      </c>
      <c r="B626" s="2" t="s">
        <v>3001</v>
      </c>
      <c r="C626" s="2" t="s">
        <v>16</v>
      </c>
      <c r="D626" s="2" t="s">
        <v>304</v>
      </c>
      <c r="E626" s="2" t="s">
        <v>28</v>
      </c>
      <c r="F626" s="2" t="s">
        <v>19</v>
      </c>
      <c r="G626" s="2" t="s">
        <v>20</v>
      </c>
      <c r="H626" s="2" t="s">
        <v>3002</v>
      </c>
      <c r="I626" s="2" t="s">
        <v>95</v>
      </c>
      <c r="J626" s="2" t="s">
        <v>3003</v>
      </c>
      <c r="K626" s="2" t="s">
        <v>40</v>
      </c>
      <c r="L626" s="3">
        <v>0.86</v>
      </c>
      <c r="M626" s="2" t="s">
        <v>3004</v>
      </c>
      <c r="N626" s="2" t="s">
        <v>3005</v>
      </c>
    </row>
    <row r="627" ht="22.5" hidden="1" customHeight="1">
      <c r="A627" s="2" t="s">
        <v>2937</v>
      </c>
      <c r="B627" s="2" t="s">
        <v>3006</v>
      </c>
      <c r="C627" s="2" t="s">
        <v>16</v>
      </c>
      <c r="D627" s="2" t="s">
        <v>304</v>
      </c>
      <c r="E627" s="2" t="s">
        <v>64</v>
      </c>
      <c r="F627" s="2" t="s">
        <v>19</v>
      </c>
      <c r="G627" s="2" t="s">
        <v>159</v>
      </c>
      <c r="H627" s="2" t="s">
        <v>3007</v>
      </c>
      <c r="I627" s="2" t="s">
        <v>89</v>
      </c>
      <c r="J627" s="2" t="s">
        <v>40</v>
      </c>
      <c r="K627" s="2" t="s">
        <v>40</v>
      </c>
      <c r="L627" s="3">
        <v>0.96</v>
      </c>
      <c r="M627" s="2" t="s">
        <v>3008</v>
      </c>
      <c r="N627" s="2" t="s">
        <v>3009</v>
      </c>
    </row>
    <row r="628" ht="22.5" hidden="1" customHeight="1">
      <c r="A628" s="2" t="s">
        <v>2937</v>
      </c>
      <c r="B628" s="2" t="s">
        <v>3010</v>
      </c>
      <c r="C628" s="2" t="s">
        <v>16</v>
      </c>
      <c r="D628" s="2" t="s">
        <v>304</v>
      </c>
      <c r="E628" s="2" t="s">
        <v>64</v>
      </c>
      <c r="F628" s="2" t="s">
        <v>19</v>
      </c>
      <c r="G628" s="2" t="s">
        <v>159</v>
      </c>
      <c r="H628" s="2" t="s">
        <v>3011</v>
      </c>
      <c r="I628" s="2" t="s">
        <v>83</v>
      </c>
      <c r="J628" s="2" t="s">
        <v>40</v>
      </c>
      <c r="K628" s="2" t="s">
        <v>40</v>
      </c>
      <c r="L628" s="3">
        <v>0.72</v>
      </c>
      <c r="M628" s="2" t="s">
        <v>3012</v>
      </c>
      <c r="N628" s="2" t="s">
        <v>3013</v>
      </c>
    </row>
    <row r="629" ht="22.5" hidden="1" customHeight="1">
      <c r="A629" s="2" t="s">
        <v>2937</v>
      </c>
      <c r="B629" s="2" t="s">
        <v>3014</v>
      </c>
      <c r="C629" s="2" t="s">
        <v>16</v>
      </c>
      <c r="D629" s="2" t="s">
        <v>304</v>
      </c>
      <c r="E629" s="2" t="s">
        <v>64</v>
      </c>
      <c r="F629" s="2" t="s">
        <v>65</v>
      </c>
      <c r="G629" s="2" t="s">
        <v>159</v>
      </c>
      <c r="H629" s="2" t="s">
        <v>3015</v>
      </c>
      <c r="I629" s="2" t="s">
        <v>31</v>
      </c>
      <c r="J629" s="2" t="s">
        <v>40</v>
      </c>
      <c r="K629" s="2" t="s">
        <v>40</v>
      </c>
      <c r="L629" s="3">
        <v>0.93</v>
      </c>
      <c r="M629" s="2" t="s">
        <v>3016</v>
      </c>
      <c r="N629" s="2" t="s">
        <v>3017</v>
      </c>
    </row>
    <row r="630" ht="22.5" hidden="1" customHeight="1">
      <c r="A630" s="2" t="s">
        <v>2937</v>
      </c>
      <c r="B630" s="2" t="s">
        <v>3018</v>
      </c>
      <c r="C630" s="2" t="s">
        <v>16</v>
      </c>
      <c r="D630" s="2" t="s">
        <v>304</v>
      </c>
      <c r="E630" s="2" t="s">
        <v>28</v>
      </c>
      <c r="F630" s="2" t="s">
        <v>19</v>
      </c>
      <c r="G630" s="2" t="s">
        <v>20</v>
      </c>
      <c r="H630" s="2" t="s">
        <v>3019</v>
      </c>
      <c r="I630" s="2" t="s">
        <v>95</v>
      </c>
      <c r="J630" s="2" t="s">
        <v>3020</v>
      </c>
      <c r="K630" s="2" t="s">
        <v>48</v>
      </c>
      <c r="L630" s="3">
        <v>0.9</v>
      </c>
      <c r="M630" s="2" t="s">
        <v>3021</v>
      </c>
      <c r="N630" s="2" t="s">
        <v>3022</v>
      </c>
    </row>
    <row r="631" ht="22.5" hidden="1" customHeight="1">
      <c r="A631" s="2" t="s">
        <v>2937</v>
      </c>
      <c r="B631" s="2" t="s">
        <v>3023</v>
      </c>
      <c r="C631" s="2" t="s">
        <v>16</v>
      </c>
      <c r="D631" s="2" t="s">
        <v>304</v>
      </c>
      <c r="E631" s="2" t="s">
        <v>251</v>
      </c>
      <c r="F631" s="2" t="s">
        <v>19</v>
      </c>
      <c r="G631" s="2" t="s">
        <v>20</v>
      </c>
      <c r="H631" s="2" t="s">
        <v>3024</v>
      </c>
      <c r="I631" s="2" t="s">
        <v>22</v>
      </c>
      <c r="J631" s="2" t="s">
        <v>3025</v>
      </c>
      <c r="K631" s="2" t="s">
        <v>254</v>
      </c>
      <c r="L631" s="3">
        <v>0.9</v>
      </c>
      <c r="M631" s="2" t="s">
        <v>3026</v>
      </c>
      <c r="N631" s="2" t="s">
        <v>3027</v>
      </c>
    </row>
    <row r="632" ht="22.5" hidden="1" customHeight="1">
      <c r="A632" s="2" t="s">
        <v>2937</v>
      </c>
      <c r="B632" s="2" t="s">
        <v>3028</v>
      </c>
      <c r="C632" s="2" t="s">
        <v>79</v>
      </c>
      <c r="D632" s="2" t="s">
        <v>304</v>
      </c>
      <c r="E632" s="2" t="s">
        <v>18</v>
      </c>
      <c r="F632" s="2" t="s">
        <v>1200</v>
      </c>
      <c r="G632" s="2" t="s">
        <v>29</v>
      </c>
      <c r="H632" s="2" t="s">
        <v>3029</v>
      </c>
      <c r="I632" s="2" t="s">
        <v>67</v>
      </c>
      <c r="J632" s="2" t="s">
        <v>3030</v>
      </c>
      <c r="K632" s="2" t="s">
        <v>67</v>
      </c>
      <c r="L632" s="3">
        <v>0.99</v>
      </c>
      <c r="M632" s="2" t="s">
        <v>3031</v>
      </c>
      <c r="N632" s="2" t="s">
        <v>3032</v>
      </c>
    </row>
    <row r="633" ht="22.5" hidden="1" customHeight="1">
      <c r="A633" s="2" t="s">
        <v>2937</v>
      </c>
      <c r="B633" s="2" t="s">
        <v>3033</v>
      </c>
      <c r="C633" s="2" t="s">
        <v>79</v>
      </c>
      <c r="D633" s="2" t="s">
        <v>304</v>
      </c>
      <c r="E633" s="2" t="s">
        <v>271</v>
      </c>
      <c r="F633" s="2" t="s">
        <v>1200</v>
      </c>
      <c r="G633" s="2" t="s">
        <v>20</v>
      </c>
      <c r="H633" s="2" t="s">
        <v>3034</v>
      </c>
      <c r="I633" s="2" t="s">
        <v>89</v>
      </c>
      <c r="J633" s="2" t="s">
        <v>3035</v>
      </c>
      <c r="K633" s="2" t="s">
        <v>67</v>
      </c>
      <c r="L633" s="3">
        <v>0.97</v>
      </c>
      <c r="M633" s="2" t="s">
        <v>3036</v>
      </c>
      <c r="N633" s="2" t="s">
        <v>3037</v>
      </c>
    </row>
    <row r="634" ht="22.5" hidden="1" customHeight="1">
      <c r="A634" s="2" t="s">
        <v>2937</v>
      </c>
      <c r="B634" s="2" t="s">
        <v>3038</v>
      </c>
      <c r="C634" s="2" t="s">
        <v>79</v>
      </c>
      <c r="D634" s="2" t="s">
        <v>304</v>
      </c>
      <c r="E634" s="2" t="s">
        <v>28</v>
      </c>
      <c r="F634" s="2" t="s">
        <v>1200</v>
      </c>
      <c r="G634" s="2" t="s">
        <v>29</v>
      </c>
      <c r="H634" s="2" t="s">
        <v>3039</v>
      </c>
      <c r="I634" s="2" t="s">
        <v>413</v>
      </c>
      <c r="J634" s="2" t="s">
        <v>3040</v>
      </c>
      <c r="K634" s="2" t="s">
        <v>97</v>
      </c>
      <c r="L634" s="3">
        <v>0.9</v>
      </c>
      <c r="M634" s="2" t="s">
        <v>3041</v>
      </c>
      <c r="N634" s="2" t="s">
        <v>3042</v>
      </c>
    </row>
    <row r="635" ht="22.5" hidden="1" customHeight="1">
      <c r="A635" s="2" t="s">
        <v>2937</v>
      </c>
      <c r="B635" s="2" t="s">
        <v>3043</v>
      </c>
      <c r="C635" s="2" t="s">
        <v>79</v>
      </c>
      <c r="D635" s="2" t="s">
        <v>304</v>
      </c>
      <c r="E635" s="2" t="s">
        <v>37</v>
      </c>
      <c r="F635" s="2" t="s">
        <v>1200</v>
      </c>
      <c r="G635" s="2" t="s">
        <v>29</v>
      </c>
      <c r="H635" s="2" t="s">
        <v>3044</v>
      </c>
      <c r="I635" s="2" t="s">
        <v>95</v>
      </c>
      <c r="J635" s="2" t="s">
        <v>3045</v>
      </c>
      <c r="K635" s="2" t="s">
        <v>40</v>
      </c>
      <c r="L635" s="3">
        <v>0.98</v>
      </c>
      <c r="M635" s="2" t="s">
        <v>3046</v>
      </c>
      <c r="N635" s="2" t="s">
        <v>3047</v>
      </c>
    </row>
    <row r="636" ht="22.5" hidden="1" customHeight="1">
      <c r="A636" s="2" t="s">
        <v>2937</v>
      </c>
      <c r="B636" s="2" t="s">
        <v>3048</v>
      </c>
      <c r="C636" s="2" t="s">
        <v>16</v>
      </c>
      <c r="D636" s="2" t="s">
        <v>304</v>
      </c>
      <c r="E636" s="2" t="s">
        <v>64</v>
      </c>
      <c r="F636" s="2" t="s">
        <v>20</v>
      </c>
      <c r="G636" s="2" t="s">
        <v>20</v>
      </c>
      <c r="H636" s="2" t="s">
        <v>3049</v>
      </c>
      <c r="I636" s="2" t="s">
        <v>95</v>
      </c>
      <c r="J636" s="2" t="s">
        <v>3050</v>
      </c>
      <c r="K636" s="2" t="s">
        <v>48</v>
      </c>
      <c r="L636" s="3">
        <v>0.93</v>
      </c>
      <c r="M636" s="2" t="s">
        <v>3051</v>
      </c>
      <c r="N636" s="2" t="s">
        <v>3052</v>
      </c>
    </row>
    <row r="637" ht="22.5" hidden="1" customHeight="1">
      <c r="A637" s="2" t="s">
        <v>2937</v>
      </c>
      <c r="B637" s="2" t="s">
        <v>3053</v>
      </c>
      <c r="C637" s="2" t="s">
        <v>16</v>
      </c>
      <c r="D637" s="2" t="s">
        <v>304</v>
      </c>
      <c r="E637" s="2" t="s">
        <v>64</v>
      </c>
      <c r="F637" s="2" t="s">
        <v>20</v>
      </c>
      <c r="G637" s="2" t="s">
        <v>159</v>
      </c>
      <c r="H637" s="2" t="s">
        <v>3054</v>
      </c>
      <c r="I637" s="2" t="s">
        <v>95</v>
      </c>
      <c r="J637" s="2" t="s">
        <v>40</v>
      </c>
      <c r="K637" s="2" t="s">
        <v>40</v>
      </c>
      <c r="L637" s="3">
        <v>0.86</v>
      </c>
      <c r="M637" s="2" t="s">
        <v>3055</v>
      </c>
      <c r="N637" s="2" t="s">
        <v>3056</v>
      </c>
    </row>
    <row r="638" ht="22.5" hidden="1" customHeight="1">
      <c r="A638" s="2" t="s">
        <v>2937</v>
      </c>
      <c r="B638" s="2" t="s">
        <v>3057</v>
      </c>
      <c r="C638" s="2" t="s">
        <v>16</v>
      </c>
      <c r="D638" s="2" t="s">
        <v>304</v>
      </c>
      <c r="E638" s="2" t="s">
        <v>37</v>
      </c>
      <c r="F638" s="2" t="s">
        <v>20</v>
      </c>
      <c r="G638" s="2" t="s">
        <v>45</v>
      </c>
      <c r="H638" s="2" t="s">
        <v>3058</v>
      </c>
      <c r="I638" s="2" t="s">
        <v>22</v>
      </c>
      <c r="J638" s="2" t="s">
        <v>999</v>
      </c>
      <c r="K638" s="2" t="s">
        <v>254</v>
      </c>
      <c r="L638" s="3">
        <v>0.97</v>
      </c>
      <c r="M638" s="2" t="s">
        <v>3059</v>
      </c>
      <c r="N638" s="2" t="s">
        <v>3060</v>
      </c>
    </row>
    <row r="639" ht="22.5" hidden="1" customHeight="1">
      <c r="A639" s="2" t="s">
        <v>2937</v>
      </c>
      <c r="B639" s="2" t="s">
        <v>3061</v>
      </c>
      <c r="C639" s="2" t="s">
        <v>16</v>
      </c>
      <c r="D639" s="2" t="s">
        <v>304</v>
      </c>
      <c r="E639" s="2" t="s">
        <v>72</v>
      </c>
      <c r="F639" s="2" t="s">
        <v>65</v>
      </c>
      <c r="G639" s="2" t="s">
        <v>73</v>
      </c>
      <c r="H639" s="2" t="s">
        <v>3062</v>
      </c>
      <c r="I639" s="2" t="s">
        <v>413</v>
      </c>
      <c r="J639" s="2" t="s">
        <v>3063</v>
      </c>
      <c r="K639" s="2" t="s">
        <v>57</v>
      </c>
      <c r="L639" s="3">
        <v>0.96</v>
      </c>
      <c r="M639" s="2" t="s">
        <v>3064</v>
      </c>
      <c r="N639" s="2" t="s">
        <v>3065</v>
      </c>
    </row>
    <row r="640" ht="22.5" customHeight="1">
      <c r="A640" s="2" t="s">
        <v>2937</v>
      </c>
      <c r="B640" s="2" t="s">
        <v>3066</v>
      </c>
      <c r="C640" s="2" t="s">
        <v>79</v>
      </c>
      <c r="D640" s="2" t="s">
        <v>304</v>
      </c>
      <c r="E640" s="2" t="s">
        <v>37</v>
      </c>
      <c r="F640" s="2" t="s">
        <v>1200</v>
      </c>
      <c r="G640" s="2" t="s">
        <v>29</v>
      </c>
      <c r="H640" s="2" t="s">
        <v>3067</v>
      </c>
      <c r="I640" s="2" t="s">
        <v>22</v>
      </c>
      <c r="J640" s="2" t="s">
        <v>3068</v>
      </c>
      <c r="K640" s="2" t="s">
        <v>48</v>
      </c>
      <c r="L640" s="3">
        <v>0.99</v>
      </c>
      <c r="M640" s="2" t="s">
        <v>3069</v>
      </c>
      <c r="N640" s="2" t="s">
        <v>3070</v>
      </c>
    </row>
    <row r="641" ht="22.5" customHeight="1">
      <c r="A641" s="2" t="s">
        <v>2937</v>
      </c>
      <c r="B641" s="2" t="s">
        <v>3071</v>
      </c>
      <c r="C641" s="2" t="s">
        <v>79</v>
      </c>
      <c r="D641" s="2" t="s">
        <v>304</v>
      </c>
      <c r="E641" s="2" t="s">
        <v>37</v>
      </c>
      <c r="F641" s="2" t="s">
        <v>1200</v>
      </c>
      <c r="G641" s="2" t="s">
        <v>29</v>
      </c>
      <c r="H641" s="2" t="s">
        <v>3072</v>
      </c>
      <c r="I641" s="2" t="s">
        <v>22</v>
      </c>
      <c r="J641" s="2" t="s">
        <v>3073</v>
      </c>
      <c r="K641" s="2" t="s">
        <v>48</v>
      </c>
      <c r="L641" s="3">
        <v>0.99</v>
      </c>
      <c r="M641" s="2" t="s">
        <v>3074</v>
      </c>
      <c r="N641" s="2" t="s">
        <v>3075</v>
      </c>
    </row>
    <row r="642" ht="22.5" hidden="1" customHeight="1">
      <c r="A642" s="2" t="s">
        <v>2937</v>
      </c>
      <c r="B642" s="2" t="s">
        <v>3076</v>
      </c>
      <c r="C642" s="2" t="s">
        <v>16</v>
      </c>
      <c r="D642" s="2" t="s">
        <v>304</v>
      </c>
      <c r="E642" s="2" t="s">
        <v>37</v>
      </c>
      <c r="F642" s="2" t="s">
        <v>20</v>
      </c>
      <c r="G642" s="2" t="s">
        <v>45</v>
      </c>
      <c r="H642" s="2" t="s">
        <v>3077</v>
      </c>
      <c r="I642" s="2" t="s">
        <v>22</v>
      </c>
      <c r="J642" s="2" t="s">
        <v>999</v>
      </c>
      <c r="K642" s="2" t="s">
        <v>254</v>
      </c>
      <c r="L642" s="3">
        <v>0.95</v>
      </c>
      <c r="M642" s="2" t="s">
        <v>3078</v>
      </c>
      <c r="N642" s="2" t="s">
        <v>3079</v>
      </c>
    </row>
    <row r="643" ht="22.5" hidden="1" customHeight="1">
      <c r="A643" s="2" t="s">
        <v>2937</v>
      </c>
      <c r="B643" s="2" t="s">
        <v>3080</v>
      </c>
      <c r="C643" s="2" t="s">
        <v>16</v>
      </c>
      <c r="D643" s="2" t="s">
        <v>304</v>
      </c>
      <c r="E643" s="2" t="s">
        <v>72</v>
      </c>
      <c r="F643" s="2" t="s">
        <v>65</v>
      </c>
      <c r="G643" s="2" t="s">
        <v>73</v>
      </c>
      <c r="H643" s="2" t="s">
        <v>3081</v>
      </c>
      <c r="I643" s="2" t="s">
        <v>22</v>
      </c>
      <c r="J643" s="2" t="s">
        <v>3082</v>
      </c>
      <c r="K643" s="2" t="s">
        <v>40</v>
      </c>
      <c r="L643" s="3">
        <v>0.9</v>
      </c>
      <c r="M643" s="2" t="s">
        <v>3083</v>
      </c>
      <c r="N643" s="2" t="s">
        <v>3084</v>
      </c>
    </row>
    <row r="644" ht="22.5" hidden="1" customHeight="1">
      <c r="A644" s="2" t="s">
        <v>2937</v>
      </c>
      <c r="B644" s="2" t="s">
        <v>3085</v>
      </c>
      <c r="C644" s="2" t="s">
        <v>79</v>
      </c>
      <c r="D644" s="2" t="s">
        <v>101</v>
      </c>
      <c r="E644" s="2" t="s">
        <v>64</v>
      </c>
      <c r="F644" s="2" t="s">
        <v>1200</v>
      </c>
      <c r="G644" s="2" t="s">
        <v>20</v>
      </c>
      <c r="H644" s="2" t="s">
        <v>3086</v>
      </c>
      <c r="I644" s="2" t="s">
        <v>95</v>
      </c>
      <c r="J644" s="2" t="s">
        <v>40</v>
      </c>
      <c r="K644" s="2" t="s">
        <v>40</v>
      </c>
      <c r="L644" s="3">
        <v>0.93</v>
      </c>
      <c r="M644" s="2" t="s">
        <v>3087</v>
      </c>
      <c r="N644" s="2" t="s">
        <v>3088</v>
      </c>
    </row>
    <row r="645" ht="22.5" customHeight="1">
      <c r="A645" s="2" t="s">
        <v>2937</v>
      </c>
      <c r="B645" s="2" t="s">
        <v>3089</v>
      </c>
      <c r="C645" s="2" t="s">
        <v>79</v>
      </c>
      <c r="D645" s="2" t="s">
        <v>101</v>
      </c>
      <c r="E645" s="2" t="s">
        <v>251</v>
      </c>
      <c r="F645" s="2" t="s">
        <v>1200</v>
      </c>
      <c r="G645" s="2" t="s">
        <v>20</v>
      </c>
      <c r="H645" s="2" t="s">
        <v>3090</v>
      </c>
      <c r="I645" s="2" t="s">
        <v>22</v>
      </c>
      <c r="J645" s="2" t="s">
        <v>999</v>
      </c>
      <c r="K645" s="2" t="s">
        <v>254</v>
      </c>
      <c r="L645" s="3">
        <v>0.99</v>
      </c>
      <c r="M645" s="2" t="s">
        <v>3091</v>
      </c>
      <c r="N645" s="2" t="s">
        <v>3092</v>
      </c>
    </row>
    <row r="646" ht="22.5" hidden="1" customHeight="1">
      <c r="A646" s="2" t="s">
        <v>2937</v>
      </c>
      <c r="B646" s="2" t="s">
        <v>3093</v>
      </c>
      <c r="C646" s="2" t="s">
        <v>79</v>
      </c>
      <c r="D646" s="2" t="s">
        <v>36</v>
      </c>
      <c r="E646" s="2" t="s">
        <v>251</v>
      </c>
      <c r="F646" s="2" t="s">
        <v>1200</v>
      </c>
      <c r="G646" s="2" t="s">
        <v>356</v>
      </c>
      <c r="H646" s="2" t="s">
        <v>3094</v>
      </c>
      <c r="I646" s="2" t="s">
        <v>67</v>
      </c>
      <c r="J646" s="2" t="s">
        <v>3095</v>
      </c>
      <c r="K646" s="2" t="s">
        <v>67</v>
      </c>
      <c r="L646" s="3">
        <v>0.97</v>
      </c>
      <c r="M646" s="2" t="s">
        <v>3096</v>
      </c>
      <c r="N646" s="2" t="s">
        <v>3097</v>
      </c>
    </row>
    <row r="647" ht="22.5" hidden="1" customHeight="1">
      <c r="A647" s="2" t="s">
        <v>2937</v>
      </c>
      <c r="B647" s="2" t="s">
        <v>3098</v>
      </c>
      <c r="C647" s="2" t="s">
        <v>79</v>
      </c>
      <c r="D647" s="2" t="s">
        <v>36</v>
      </c>
      <c r="E647" s="2" t="s">
        <v>64</v>
      </c>
      <c r="F647" s="2" t="s">
        <v>1200</v>
      </c>
      <c r="G647" s="2" t="s">
        <v>356</v>
      </c>
      <c r="H647" s="2" t="s">
        <v>3099</v>
      </c>
      <c r="I647" s="2" t="s">
        <v>31</v>
      </c>
      <c r="J647" s="2" t="s">
        <v>3100</v>
      </c>
      <c r="K647" s="2" t="s">
        <v>40</v>
      </c>
      <c r="L647" s="3">
        <v>0.9</v>
      </c>
      <c r="M647" s="2" t="s">
        <v>3101</v>
      </c>
      <c r="N647" s="2" t="s">
        <v>3102</v>
      </c>
    </row>
    <row r="648" ht="22.5" hidden="1" customHeight="1">
      <c r="A648" s="2" t="s">
        <v>2937</v>
      </c>
      <c r="B648" s="2" t="s">
        <v>3103</v>
      </c>
      <c r="C648" s="2" t="s">
        <v>79</v>
      </c>
      <c r="D648" s="2" t="s">
        <v>304</v>
      </c>
      <c r="E648" s="2" t="s">
        <v>80</v>
      </c>
      <c r="F648" s="2" t="s">
        <v>1200</v>
      </c>
      <c r="G648" s="2" t="s">
        <v>20</v>
      </c>
      <c r="H648" s="2" t="s">
        <v>3104</v>
      </c>
      <c r="I648" s="2" t="s">
        <v>89</v>
      </c>
      <c r="J648" s="2" t="s">
        <v>413</v>
      </c>
      <c r="K648" s="2" t="s">
        <v>109</v>
      </c>
      <c r="L648" s="3">
        <v>0.99</v>
      </c>
      <c r="M648" s="2" t="s">
        <v>3105</v>
      </c>
      <c r="N648" s="2" t="s">
        <v>3106</v>
      </c>
    </row>
    <row r="649" ht="22.5" hidden="1" customHeight="1">
      <c r="A649" s="2" t="s">
        <v>2937</v>
      </c>
      <c r="B649" s="2" t="s">
        <v>3107</v>
      </c>
      <c r="C649" s="2" t="s">
        <v>16</v>
      </c>
      <c r="D649" s="2" t="s">
        <v>17</v>
      </c>
      <c r="E649" s="2" t="s">
        <v>271</v>
      </c>
      <c r="F649" s="2" t="s">
        <v>44</v>
      </c>
      <c r="G649" s="2" t="s">
        <v>20</v>
      </c>
      <c r="H649" s="2" t="s">
        <v>3108</v>
      </c>
      <c r="I649" s="2" t="s">
        <v>89</v>
      </c>
      <c r="J649" s="2" t="s">
        <v>3109</v>
      </c>
      <c r="K649" s="2" t="s">
        <v>40</v>
      </c>
      <c r="L649" s="3">
        <v>0.95</v>
      </c>
      <c r="M649" s="2" t="s">
        <v>3110</v>
      </c>
      <c r="N649" s="2" t="s">
        <v>3111</v>
      </c>
    </row>
    <row r="650" ht="22.5" hidden="1" customHeight="1">
      <c r="A650" s="2" t="s">
        <v>2937</v>
      </c>
      <c r="B650" s="2" t="s">
        <v>3112</v>
      </c>
      <c r="C650" s="2" t="s">
        <v>16</v>
      </c>
      <c r="D650" s="2" t="s">
        <v>17</v>
      </c>
      <c r="E650" s="2" t="s">
        <v>37</v>
      </c>
      <c r="F650" s="2" t="s">
        <v>44</v>
      </c>
      <c r="G650" s="2" t="s">
        <v>45</v>
      </c>
      <c r="H650" s="2" t="s">
        <v>3113</v>
      </c>
      <c r="I650" s="2" t="s">
        <v>22</v>
      </c>
      <c r="J650" s="2" t="s">
        <v>3114</v>
      </c>
      <c r="K650" s="2" t="s">
        <v>48</v>
      </c>
      <c r="L650" s="3">
        <v>0.98</v>
      </c>
      <c r="M650" s="2" t="s">
        <v>3115</v>
      </c>
      <c r="N650" s="2" t="s">
        <v>3116</v>
      </c>
    </row>
    <row r="651" ht="22.5" hidden="1" customHeight="1">
      <c r="A651" s="2" t="s">
        <v>2937</v>
      </c>
      <c r="B651" s="2" t="s">
        <v>3117</v>
      </c>
      <c r="C651" s="2" t="s">
        <v>79</v>
      </c>
      <c r="D651" s="2" t="s">
        <v>17</v>
      </c>
      <c r="E651" s="2" t="s">
        <v>195</v>
      </c>
      <c r="F651" s="2" t="s">
        <v>1200</v>
      </c>
      <c r="G651" s="2" t="s">
        <v>29</v>
      </c>
      <c r="H651" s="2" t="s">
        <v>3118</v>
      </c>
      <c r="I651" s="2" t="s">
        <v>95</v>
      </c>
      <c r="J651" s="2" t="s">
        <v>40</v>
      </c>
      <c r="K651" s="2" t="s">
        <v>40</v>
      </c>
      <c r="L651" s="3">
        <v>0.99</v>
      </c>
      <c r="M651" s="2" t="s">
        <v>3119</v>
      </c>
      <c r="N651" s="2" t="s">
        <v>3120</v>
      </c>
    </row>
    <row r="652" ht="22.5" hidden="1" customHeight="1">
      <c r="A652" s="2" t="s">
        <v>2937</v>
      </c>
      <c r="B652" s="2" t="s">
        <v>3121</v>
      </c>
      <c r="C652" s="2" t="s">
        <v>16</v>
      </c>
      <c r="D652" s="2" t="s">
        <v>17</v>
      </c>
      <c r="E652" s="2" t="s">
        <v>195</v>
      </c>
      <c r="F652" s="2" t="s">
        <v>20</v>
      </c>
      <c r="G652" s="2" t="s">
        <v>29</v>
      </c>
      <c r="H652" s="2" t="s">
        <v>3122</v>
      </c>
      <c r="I652" s="2" t="s">
        <v>95</v>
      </c>
      <c r="J652" s="2" t="s">
        <v>3123</v>
      </c>
      <c r="K652" s="2" t="s">
        <v>24</v>
      </c>
      <c r="L652" s="3">
        <v>0.93</v>
      </c>
      <c r="M652" s="2" t="s">
        <v>3124</v>
      </c>
      <c r="N652" s="2" t="s">
        <v>3125</v>
      </c>
    </row>
    <row r="653" ht="22.5" hidden="1" customHeight="1">
      <c r="A653" s="2" t="s">
        <v>2937</v>
      </c>
      <c r="B653" s="2" t="s">
        <v>3126</v>
      </c>
      <c r="C653" s="2" t="s">
        <v>16</v>
      </c>
      <c r="D653" s="2" t="s">
        <v>17</v>
      </c>
      <c r="E653" s="2" t="s">
        <v>37</v>
      </c>
      <c r="F653" s="2" t="s">
        <v>44</v>
      </c>
      <c r="G653" s="2" t="s">
        <v>45</v>
      </c>
      <c r="H653" s="2" t="s">
        <v>3127</v>
      </c>
      <c r="I653" s="2" t="s">
        <v>22</v>
      </c>
      <c r="J653" s="2" t="s">
        <v>3128</v>
      </c>
      <c r="K653" s="2" t="s">
        <v>40</v>
      </c>
      <c r="L653" s="3">
        <v>0.9</v>
      </c>
      <c r="M653" s="2" t="s">
        <v>3129</v>
      </c>
      <c r="N653" s="2" t="s">
        <v>3130</v>
      </c>
    </row>
    <row r="654" ht="22.5" hidden="1" customHeight="1">
      <c r="A654" s="2" t="s">
        <v>2937</v>
      </c>
      <c r="B654" s="2" t="s">
        <v>3131</v>
      </c>
      <c r="C654" s="2" t="s">
        <v>16</v>
      </c>
      <c r="D654" s="2" t="s">
        <v>304</v>
      </c>
      <c r="E654" s="2" t="s">
        <v>80</v>
      </c>
      <c r="F654" s="2" t="s">
        <v>20</v>
      </c>
      <c r="G654" s="2" t="s">
        <v>73</v>
      </c>
      <c r="H654" s="2" t="s">
        <v>3132</v>
      </c>
      <c r="I654" s="2" t="s">
        <v>89</v>
      </c>
      <c r="J654" s="2" t="s">
        <v>3133</v>
      </c>
      <c r="K654" s="2" t="s">
        <v>109</v>
      </c>
      <c r="L654" s="3">
        <v>0.98</v>
      </c>
      <c r="M654" s="2" t="s">
        <v>3134</v>
      </c>
      <c r="N654" s="2" t="s">
        <v>3135</v>
      </c>
    </row>
    <row r="655" ht="22.5" hidden="1" customHeight="1">
      <c r="A655" s="2" t="s">
        <v>2937</v>
      </c>
      <c r="B655" s="2" t="s">
        <v>3136</v>
      </c>
      <c r="C655" s="2" t="s">
        <v>16</v>
      </c>
      <c r="D655" s="2" t="s">
        <v>304</v>
      </c>
      <c r="E655" s="2" t="s">
        <v>80</v>
      </c>
      <c r="F655" s="2" t="s">
        <v>65</v>
      </c>
      <c r="G655" s="2" t="s">
        <v>73</v>
      </c>
      <c r="H655" s="2" t="s">
        <v>3137</v>
      </c>
      <c r="I655" s="2" t="s">
        <v>89</v>
      </c>
      <c r="J655" s="2" t="s">
        <v>413</v>
      </c>
      <c r="K655" s="2" t="s">
        <v>109</v>
      </c>
      <c r="L655" s="3">
        <v>0.96</v>
      </c>
      <c r="M655" s="2" t="s">
        <v>3138</v>
      </c>
      <c r="N655" s="2" t="s">
        <v>3139</v>
      </c>
    </row>
    <row r="656" ht="22.5" hidden="1" customHeight="1">
      <c r="A656" s="2" t="s">
        <v>2937</v>
      </c>
      <c r="B656" s="2" t="s">
        <v>3140</v>
      </c>
      <c r="C656" s="2" t="s">
        <v>79</v>
      </c>
      <c r="D656" s="2" t="s">
        <v>304</v>
      </c>
      <c r="E656" s="2" t="s">
        <v>80</v>
      </c>
      <c r="F656" s="2" t="s">
        <v>20</v>
      </c>
      <c r="G656" s="2" t="s">
        <v>73</v>
      </c>
      <c r="H656" s="2" t="s">
        <v>3141</v>
      </c>
      <c r="I656" s="2" t="s">
        <v>89</v>
      </c>
      <c r="J656" s="2" t="s">
        <v>3142</v>
      </c>
      <c r="K656" s="2" t="s">
        <v>109</v>
      </c>
      <c r="L656" s="3">
        <v>0.9</v>
      </c>
      <c r="M656" s="2" t="s">
        <v>3143</v>
      </c>
      <c r="N656" s="2" t="s">
        <v>3144</v>
      </c>
    </row>
    <row r="657" ht="22.5" hidden="1" customHeight="1">
      <c r="A657" s="2" t="s">
        <v>2937</v>
      </c>
      <c r="B657" s="2" t="s">
        <v>3145</v>
      </c>
      <c r="C657" s="2" t="s">
        <v>79</v>
      </c>
      <c r="D657" s="2" t="s">
        <v>17</v>
      </c>
      <c r="E657" s="2" t="s">
        <v>564</v>
      </c>
      <c r="F657" s="2" t="s">
        <v>20</v>
      </c>
      <c r="G657" s="2" t="s">
        <v>29</v>
      </c>
      <c r="H657" s="2" t="s">
        <v>3146</v>
      </c>
      <c r="I657" s="2" t="s">
        <v>31</v>
      </c>
      <c r="J657" s="2" t="s">
        <v>3147</v>
      </c>
      <c r="K657" s="2" t="s">
        <v>48</v>
      </c>
      <c r="L657" s="3">
        <v>0.7</v>
      </c>
      <c r="M657" s="2" t="s">
        <v>3148</v>
      </c>
      <c r="N657" s="2" t="s">
        <v>3149</v>
      </c>
    </row>
    <row r="658" ht="22.5" hidden="1" customHeight="1">
      <c r="A658" s="2" t="s">
        <v>2937</v>
      </c>
      <c r="B658" s="2" t="s">
        <v>3150</v>
      </c>
      <c r="C658" s="2" t="s">
        <v>79</v>
      </c>
      <c r="D658" s="2" t="s">
        <v>17</v>
      </c>
      <c r="E658" s="2" t="s">
        <v>28</v>
      </c>
      <c r="F658" s="2" t="s">
        <v>20</v>
      </c>
      <c r="G658" s="2" t="s">
        <v>29</v>
      </c>
      <c r="H658" s="2" t="s">
        <v>3151</v>
      </c>
      <c r="I658" s="2" t="s">
        <v>89</v>
      </c>
      <c r="J658" s="2" t="s">
        <v>2791</v>
      </c>
      <c r="K658" s="2" t="s">
        <v>97</v>
      </c>
      <c r="L658" s="3">
        <v>0.97</v>
      </c>
      <c r="M658" s="2" t="s">
        <v>3152</v>
      </c>
      <c r="N658" s="2" t="s">
        <v>3153</v>
      </c>
    </row>
    <row r="659" ht="22.5" hidden="1" customHeight="1">
      <c r="A659" s="2" t="s">
        <v>2937</v>
      </c>
      <c r="B659" s="2" t="s">
        <v>3154</v>
      </c>
      <c r="C659" s="2" t="s">
        <v>79</v>
      </c>
      <c r="D659" s="2" t="s">
        <v>17</v>
      </c>
      <c r="E659" s="2" t="s">
        <v>37</v>
      </c>
      <c r="F659" s="2" t="s">
        <v>20</v>
      </c>
      <c r="G659" s="2" t="s">
        <v>29</v>
      </c>
      <c r="H659" s="2" t="s">
        <v>3155</v>
      </c>
      <c r="I659" s="2" t="s">
        <v>95</v>
      </c>
      <c r="J659" s="2" t="s">
        <v>3156</v>
      </c>
      <c r="K659" s="2" t="s">
        <v>97</v>
      </c>
      <c r="L659" s="3">
        <v>0.99</v>
      </c>
      <c r="M659" s="2" t="s">
        <v>3157</v>
      </c>
      <c r="N659" s="2" t="s">
        <v>3158</v>
      </c>
    </row>
    <row r="660" ht="22.5" hidden="1" customHeight="1">
      <c r="A660" s="2" t="s">
        <v>2937</v>
      </c>
      <c r="B660" s="2" t="s">
        <v>3159</v>
      </c>
      <c r="C660" s="2" t="s">
        <v>16</v>
      </c>
      <c r="D660" s="2" t="s">
        <v>17</v>
      </c>
      <c r="E660" s="2" t="s">
        <v>37</v>
      </c>
      <c r="F660" s="2" t="s">
        <v>20</v>
      </c>
      <c r="G660" s="2" t="s">
        <v>45</v>
      </c>
      <c r="H660" s="2" t="s">
        <v>3160</v>
      </c>
      <c r="I660" s="2" t="s">
        <v>22</v>
      </c>
      <c r="J660" s="2" t="s">
        <v>3161</v>
      </c>
      <c r="K660" s="2" t="s">
        <v>48</v>
      </c>
      <c r="L660" s="3">
        <v>0.94</v>
      </c>
      <c r="M660" s="2" t="s">
        <v>3162</v>
      </c>
      <c r="N660" s="2" t="s">
        <v>3163</v>
      </c>
    </row>
    <row r="661" ht="22.5" hidden="1" customHeight="1">
      <c r="A661" s="2" t="s">
        <v>2937</v>
      </c>
      <c r="B661" s="2" t="s">
        <v>3164</v>
      </c>
      <c r="C661" s="2" t="s">
        <v>16</v>
      </c>
      <c r="D661" s="2" t="s">
        <v>304</v>
      </c>
      <c r="E661" s="2" t="s">
        <v>72</v>
      </c>
      <c r="F661" s="2" t="s">
        <v>20</v>
      </c>
      <c r="G661" s="2" t="s">
        <v>73</v>
      </c>
      <c r="H661" s="2" t="s">
        <v>3165</v>
      </c>
      <c r="I661" s="2" t="s">
        <v>22</v>
      </c>
      <c r="J661" s="2" t="s">
        <v>40</v>
      </c>
      <c r="K661" s="2" t="s">
        <v>40</v>
      </c>
      <c r="L661" s="3">
        <v>0.96</v>
      </c>
      <c r="M661" s="2" t="s">
        <v>3166</v>
      </c>
      <c r="N661" s="2" t="s">
        <v>3167</v>
      </c>
    </row>
    <row r="662" ht="22.5" hidden="1" customHeight="1">
      <c r="A662" s="2" t="s">
        <v>2937</v>
      </c>
      <c r="B662" s="2" t="s">
        <v>3168</v>
      </c>
      <c r="C662" s="2" t="s">
        <v>79</v>
      </c>
      <c r="D662" s="2" t="s">
        <v>17</v>
      </c>
      <c r="E662" s="2" t="s">
        <v>37</v>
      </c>
      <c r="F662" s="2" t="s">
        <v>20</v>
      </c>
      <c r="G662" s="2" t="s">
        <v>29</v>
      </c>
      <c r="H662" s="2" t="s">
        <v>3169</v>
      </c>
      <c r="I662" s="2" t="s">
        <v>22</v>
      </c>
      <c r="J662" s="2" t="s">
        <v>3068</v>
      </c>
      <c r="K662" s="2" t="s">
        <v>48</v>
      </c>
      <c r="L662" s="3">
        <v>0.99</v>
      </c>
      <c r="M662" s="2" t="s">
        <v>3170</v>
      </c>
      <c r="N662" s="2" t="s">
        <v>3171</v>
      </c>
    </row>
    <row r="663" ht="22.5" hidden="1" customHeight="1">
      <c r="A663" s="2" t="s">
        <v>2937</v>
      </c>
      <c r="B663" s="2" t="s">
        <v>3172</v>
      </c>
      <c r="C663" s="2" t="s">
        <v>16</v>
      </c>
      <c r="D663" s="2" t="s">
        <v>17</v>
      </c>
      <c r="E663" s="2" t="s">
        <v>37</v>
      </c>
      <c r="F663" s="2" t="s">
        <v>20</v>
      </c>
      <c r="G663" s="2" t="s">
        <v>45</v>
      </c>
      <c r="H663" s="2" t="s">
        <v>3173</v>
      </c>
      <c r="I663" s="2" t="s">
        <v>22</v>
      </c>
      <c r="J663" s="2" t="s">
        <v>999</v>
      </c>
      <c r="K663" s="2" t="s">
        <v>254</v>
      </c>
      <c r="L663" s="3">
        <v>0.98</v>
      </c>
      <c r="M663" s="2" t="s">
        <v>3174</v>
      </c>
      <c r="N663" s="2" t="s">
        <v>3175</v>
      </c>
    </row>
    <row r="664" ht="22.5" hidden="1" customHeight="1">
      <c r="A664" s="2" t="s">
        <v>2937</v>
      </c>
      <c r="B664" s="2" t="s">
        <v>3176</v>
      </c>
      <c r="C664" s="2" t="s">
        <v>79</v>
      </c>
      <c r="D664" s="2" t="s">
        <v>36</v>
      </c>
      <c r="E664" s="2" t="s">
        <v>80</v>
      </c>
      <c r="F664" s="2" t="s">
        <v>20</v>
      </c>
      <c r="G664" s="2" t="s">
        <v>20</v>
      </c>
      <c r="H664" s="2" t="s">
        <v>3177</v>
      </c>
      <c r="I664" s="2" t="s">
        <v>89</v>
      </c>
      <c r="J664" s="2" t="s">
        <v>413</v>
      </c>
      <c r="K664" s="2" t="s">
        <v>109</v>
      </c>
      <c r="L664" s="3">
        <v>0.99</v>
      </c>
      <c r="M664" s="2" t="s">
        <v>3178</v>
      </c>
      <c r="N664" s="2" t="s">
        <v>3179</v>
      </c>
    </row>
    <row r="665" ht="22.5" hidden="1" customHeight="1">
      <c r="A665" s="2" t="s">
        <v>2937</v>
      </c>
      <c r="B665" s="2" t="s">
        <v>3180</v>
      </c>
      <c r="C665" s="2" t="s">
        <v>79</v>
      </c>
      <c r="D665" s="2" t="s">
        <v>17</v>
      </c>
      <c r="E665" s="2" t="s">
        <v>52</v>
      </c>
      <c r="F665" s="2" t="s">
        <v>20</v>
      </c>
      <c r="G665" s="2" t="s">
        <v>29</v>
      </c>
      <c r="H665" s="2" t="s">
        <v>3181</v>
      </c>
      <c r="I665" s="2" t="s">
        <v>55</v>
      </c>
      <c r="J665" s="2" t="s">
        <v>883</v>
      </c>
      <c r="K665" s="2" t="s">
        <v>57</v>
      </c>
      <c r="L665" s="3">
        <v>0.99</v>
      </c>
      <c r="M665" s="2" t="s">
        <v>3182</v>
      </c>
      <c r="N665" s="2" t="s">
        <v>3183</v>
      </c>
    </row>
    <row r="666" ht="22.5" hidden="1" customHeight="1">
      <c r="A666" s="2" t="s">
        <v>2937</v>
      </c>
      <c r="B666" s="2" t="s">
        <v>3184</v>
      </c>
      <c r="C666" s="2" t="s">
        <v>79</v>
      </c>
      <c r="D666" s="2" t="s">
        <v>36</v>
      </c>
      <c r="E666" s="2" t="s">
        <v>251</v>
      </c>
      <c r="F666" s="2" t="s">
        <v>20</v>
      </c>
      <c r="G666" s="2" t="s">
        <v>356</v>
      </c>
      <c r="H666" s="2" t="s">
        <v>3185</v>
      </c>
      <c r="I666" s="2" t="s">
        <v>67</v>
      </c>
      <c r="J666" s="2" t="s">
        <v>3186</v>
      </c>
      <c r="K666" s="2" t="s">
        <v>67</v>
      </c>
      <c r="L666" s="3">
        <v>0.99</v>
      </c>
      <c r="M666" s="2" t="s">
        <v>3187</v>
      </c>
      <c r="N666" s="2" t="s">
        <v>3188</v>
      </c>
    </row>
    <row r="667" ht="22.5" hidden="1" customHeight="1">
      <c r="A667" s="2" t="s">
        <v>2937</v>
      </c>
      <c r="B667" s="2" t="s">
        <v>3189</v>
      </c>
      <c r="C667" s="2" t="s">
        <v>79</v>
      </c>
      <c r="D667" s="2" t="s">
        <v>36</v>
      </c>
      <c r="E667" s="2" t="s">
        <v>64</v>
      </c>
      <c r="F667" s="2" t="s">
        <v>20</v>
      </c>
      <c r="G667" s="2" t="s">
        <v>356</v>
      </c>
      <c r="H667" s="2" t="s">
        <v>3190</v>
      </c>
      <c r="I667" s="2" t="s">
        <v>89</v>
      </c>
      <c r="J667" s="2" t="s">
        <v>3191</v>
      </c>
      <c r="K667" s="2" t="s">
        <v>109</v>
      </c>
      <c r="L667" s="3">
        <v>0.97</v>
      </c>
      <c r="M667" s="2" t="s">
        <v>3192</v>
      </c>
      <c r="N667" s="2" t="s">
        <v>3193</v>
      </c>
    </row>
    <row r="668" ht="22.5" hidden="1" customHeight="1">
      <c r="A668" s="2" t="s">
        <v>2937</v>
      </c>
      <c r="B668" s="2" t="s">
        <v>3194</v>
      </c>
      <c r="C668" s="2" t="s">
        <v>79</v>
      </c>
      <c r="D668" s="2" t="s">
        <v>101</v>
      </c>
      <c r="E668" s="2" t="s">
        <v>251</v>
      </c>
      <c r="F668" s="2" t="s">
        <v>20</v>
      </c>
      <c r="G668" s="2" t="s">
        <v>20</v>
      </c>
      <c r="H668" s="2" t="s">
        <v>3195</v>
      </c>
      <c r="I668" s="2" t="s">
        <v>22</v>
      </c>
      <c r="J668" s="2" t="s">
        <v>999</v>
      </c>
      <c r="K668" s="2" t="s">
        <v>254</v>
      </c>
      <c r="L668" s="3">
        <v>0.99</v>
      </c>
      <c r="M668" s="2" t="s">
        <v>3196</v>
      </c>
      <c r="N668" s="2" t="s">
        <v>3197</v>
      </c>
    </row>
    <row r="669" ht="22.5" hidden="1" customHeight="1">
      <c r="A669" s="2" t="s">
        <v>2937</v>
      </c>
      <c r="B669" s="2" t="s">
        <v>3198</v>
      </c>
      <c r="C669" s="2" t="s">
        <v>79</v>
      </c>
      <c r="D669" s="2" t="s">
        <v>36</v>
      </c>
      <c r="E669" s="2" t="s">
        <v>64</v>
      </c>
      <c r="F669" s="2" t="s">
        <v>20</v>
      </c>
      <c r="G669" s="2" t="s">
        <v>356</v>
      </c>
      <c r="H669" s="2" t="s">
        <v>3199</v>
      </c>
      <c r="I669" s="2" t="s">
        <v>31</v>
      </c>
      <c r="J669" s="2" t="s">
        <v>40</v>
      </c>
      <c r="K669" s="2" t="s">
        <v>40</v>
      </c>
      <c r="L669" s="3">
        <v>0.92</v>
      </c>
      <c r="M669" s="2" t="s">
        <v>3200</v>
      </c>
      <c r="N669" s="2" t="s">
        <v>3201</v>
      </c>
    </row>
    <row r="670" ht="22.5" hidden="1" customHeight="1">
      <c r="A670" s="2" t="s">
        <v>2937</v>
      </c>
      <c r="B670" s="2" t="s">
        <v>3202</v>
      </c>
      <c r="C670" s="2" t="s">
        <v>16</v>
      </c>
      <c r="D670" s="2" t="s">
        <v>36</v>
      </c>
      <c r="E670" s="2" t="s">
        <v>564</v>
      </c>
      <c r="F670" s="2" t="s">
        <v>65</v>
      </c>
      <c r="G670" s="2" t="s">
        <v>356</v>
      </c>
      <c r="H670" s="2" t="s">
        <v>3203</v>
      </c>
      <c r="I670" s="2" t="s">
        <v>83</v>
      </c>
      <c r="J670" s="2" t="s">
        <v>40</v>
      </c>
      <c r="K670" s="2" t="s">
        <v>40</v>
      </c>
      <c r="L670" s="3">
        <v>0.78</v>
      </c>
      <c r="M670" s="2" t="s">
        <v>3204</v>
      </c>
      <c r="N670" s="2" t="s">
        <v>3205</v>
      </c>
    </row>
    <row r="671" ht="22.5" hidden="1" customHeight="1">
      <c r="A671" s="2" t="s">
        <v>2937</v>
      </c>
      <c r="B671" s="2" t="s">
        <v>3206</v>
      </c>
      <c r="C671" s="2" t="s">
        <v>16</v>
      </c>
      <c r="D671" s="2" t="s">
        <v>17</v>
      </c>
      <c r="E671" s="2" t="s">
        <v>37</v>
      </c>
      <c r="F671" s="2" t="s">
        <v>44</v>
      </c>
      <c r="G671" s="2" t="s">
        <v>45</v>
      </c>
      <c r="H671" s="2" t="s">
        <v>3207</v>
      </c>
      <c r="I671" s="2" t="s">
        <v>22</v>
      </c>
      <c r="J671" s="2" t="s">
        <v>3114</v>
      </c>
      <c r="K671" s="2" t="s">
        <v>48</v>
      </c>
      <c r="L671" s="3">
        <v>0.98</v>
      </c>
      <c r="M671" s="2" t="s">
        <v>3208</v>
      </c>
      <c r="N671" s="2" t="s">
        <v>3209</v>
      </c>
    </row>
    <row r="672" ht="22.5" hidden="1" customHeight="1">
      <c r="A672" s="2" t="s">
        <v>2937</v>
      </c>
      <c r="B672" s="2" t="s">
        <v>3210</v>
      </c>
      <c r="C672" s="2" t="s">
        <v>79</v>
      </c>
      <c r="D672" s="2" t="s">
        <v>17</v>
      </c>
      <c r="E672" s="2" t="s">
        <v>195</v>
      </c>
      <c r="F672" s="2" t="s">
        <v>20</v>
      </c>
      <c r="G672" s="2" t="s">
        <v>29</v>
      </c>
      <c r="H672" s="2" t="s">
        <v>3211</v>
      </c>
      <c r="I672" s="2" t="s">
        <v>95</v>
      </c>
      <c r="J672" s="2" t="s">
        <v>40</v>
      </c>
      <c r="K672" s="2" t="s">
        <v>40</v>
      </c>
      <c r="L672" s="3">
        <v>0.99</v>
      </c>
      <c r="M672" s="2" t="s">
        <v>3212</v>
      </c>
      <c r="N672" s="2" t="s">
        <v>3213</v>
      </c>
    </row>
    <row r="673" ht="22.5" hidden="1" customHeight="1">
      <c r="A673" s="2" t="s">
        <v>2937</v>
      </c>
      <c r="B673" s="2" t="s">
        <v>3214</v>
      </c>
      <c r="C673" s="2" t="s">
        <v>79</v>
      </c>
      <c r="D673" s="2" t="s">
        <v>17</v>
      </c>
      <c r="E673" s="2" t="s">
        <v>37</v>
      </c>
      <c r="F673" s="2" t="s">
        <v>20</v>
      </c>
      <c r="G673" s="2" t="s">
        <v>29</v>
      </c>
      <c r="H673" s="2" t="s">
        <v>3215</v>
      </c>
      <c r="I673" s="2" t="s">
        <v>22</v>
      </c>
      <c r="J673" s="2" t="s">
        <v>3216</v>
      </c>
      <c r="K673" s="2" t="s">
        <v>48</v>
      </c>
      <c r="L673" s="3">
        <v>0.9</v>
      </c>
      <c r="M673" s="2" t="s">
        <v>3217</v>
      </c>
      <c r="N673" s="2" t="s">
        <v>3218</v>
      </c>
    </row>
    <row r="674" ht="22.5" hidden="1" customHeight="1">
      <c r="A674" s="2" t="s">
        <v>2937</v>
      </c>
      <c r="B674" s="2" t="s">
        <v>3219</v>
      </c>
      <c r="C674" s="2" t="s">
        <v>16</v>
      </c>
      <c r="D674" s="2" t="s">
        <v>304</v>
      </c>
      <c r="E674" s="2" t="s">
        <v>72</v>
      </c>
      <c r="F674" s="2" t="s">
        <v>20</v>
      </c>
      <c r="G674" s="2" t="s">
        <v>73</v>
      </c>
      <c r="H674" s="2" t="s">
        <v>3220</v>
      </c>
      <c r="I674" s="2" t="s">
        <v>22</v>
      </c>
      <c r="J674" s="2" t="s">
        <v>40</v>
      </c>
      <c r="K674" s="2" t="s">
        <v>40</v>
      </c>
      <c r="L674" s="3">
        <v>0.96</v>
      </c>
      <c r="M674" s="2" t="s">
        <v>3221</v>
      </c>
      <c r="N674" s="2" t="s">
        <v>3222</v>
      </c>
    </row>
    <row r="675" ht="22.5" hidden="1" customHeight="1">
      <c r="A675" s="2" t="s">
        <v>2937</v>
      </c>
      <c r="B675" s="2" t="s">
        <v>3223</v>
      </c>
      <c r="C675" s="2" t="s">
        <v>16</v>
      </c>
      <c r="D675" s="2" t="s">
        <v>17</v>
      </c>
      <c r="E675" s="2" t="s">
        <v>195</v>
      </c>
      <c r="F675" s="2" t="s">
        <v>20</v>
      </c>
      <c r="G675" s="2" t="s">
        <v>29</v>
      </c>
      <c r="H675" s="2" t="s">
        <v>3224</v>
      </c>
      <c r="I675" s="2" t="s">
        <v>95</v>
      </c>
      <c r="J675" s="2" t="s">
        <v>3225</v>
      </c>
      <c r="K675" s="2" t="s">
        <v>24</v>
      </c>
      <c r="L675" s="3">
        <v>0.94</v>
      </c>
      <c r="M675" s="2" t="s">
        <v>3226</v>
      </c>
      <c r="N675" s="2" t="s">
        <v>3227</v>
      </c>
    </row>
    <row r="676" ht="22.5" hidden="1" customHeight="1">
      <c r="A676" s="2" t="s">
        <v>2937</v>
      </c>
      <c r="B676" s="2" t="s">
        <v>3228</v>
      </c>
      <c r="C676" s="2" t="s">
        <v>16</v>
      </c>
      <c r="D676" s="2" t="s">
        <v>17</v>
      </c>
      <c r="E676" s="2" t="s">
        <v>195</v>
      </c>
      <c r="F676" s="2" t="s">
        <v>65</v>
      </c>
      <c r="G676" s="2" t="s">
        <v>45</v>
      </c>
      <c r="H676" s="2" t="s">
        <v>3229</v>
      </c>
      <c r="I676" s="2" t="s">
        <v>95</v>
      </c>
      <c r="J676" s="2" t="s">
        <v>999</v>
      </c>
      <c r="K676" s="2" t="s">
        <v>254</v>
      </c>
      <c r="L676" s="3">
        <v>0.96</v>
      </c>
      <c r="M676" s="2" t="s">
        <v>3230</v>
      </c>
      <c r="N676" s="2" t="s">
        <v>3231</v>
      </c>
    </row>
    <row r="677" ht="22.5" hidden="1" customHeight="1">
      <c r="A677" s="2" t="s">
        <v>2937</v>
      </c>
      <c r="B677" s="2" t="s">
        <v>3232</v>
      </c>
      <c r="C677" s="2" t="s">
        <v>16</v>
      </c>
      <c r="D677" s="2" t="s">
        <v>36</v>
      </c>
      <c r="E677" s="2" t="s">
        <v>251</v>
      </c>
      <c r="F677" s="2" t="s">
        <v>20</v>
      </c>
      <c r="G677" s="2" t="s">
        <v>356</v>
      </c>
      <c r="H677" s="2" t="s">
        <v>3233</v>
      </c>
      <c r="I677" s="2" t="s">
        <v>95</v>
      </c>
      <c r="J677" s="2" t="s">
        <v>3234</v>
      </c>
      <c r="K677" s="2" t="s">
        <v>40</v>
      </c>
      <c r="L677" s="3">
        <v>0.98</v>
      </c>
      <c r="M677" s="2" t="s">
        <v>3235</v>
      </c>
      <c r="N677" s="2" t="s">
        <v>3236</v>
      </c>
    </row>
    <row r="678" ht="22.5" hidden="1" customHeight="1">
      <c r="A678" s="2" t="s">
        <v>2937</v>
      </c>
      <c r="B678" s="2" t="s">
        <v>3237</v>
      </c>
      <c r="C678" s="2" t="s">
        <v>750</v>
      </c>
      <c r="D678" s="2" t="s">
        <v>36</v>
      </c>
      <c r="E678" s="2" t="s">
        <v>251</v>
      </c>
      <c r="F678" s="2" t="s">
        <v>20</v>
      </c>
      <c r="G678" s="2" t="s">
        <v>356</v>
      </c>
      <c r="H678" s="2" t="s">
        <v>3238</v>
      </c>
      <c r="I678" s="2" t="s">
        <v>22</v>
      </c>
      <c r="J678" s="2" t="s">
        <v>3239</v>
      </c>
      <c r="K678" s="2" t="s">
        <v>67</v>
      </c>
      <c r="L678" s="3">
        <v>1.0</v>
      </c>
      <c r="M678" s="2" t="s">
        <v>3240</v>
      </c>
      <c r="N678" s="2" t="s">
        <v>3241</v>
      </c>
    </row>
    <row r="679" ht="22.5" hidden="1" customHeight="1">
      <c r="A679" s="2" t="s">
        <v>2937</v>
      </c>
      <c r="B679" s="2" t="s">
        <v>3242</v>
      </c>
      <c r="C679" s="2" t="s">
        <v>16</v>
      </c>
      <c r="D679" s="2" t="s">
        <v>304</v>
      </c>
      <c r="E679" s="2" t="s">
        <v>37</v>
      </c>
      <c r="F679" s="2" t="s">
        <v>44</v>
      </c>
      <c r="G679" s="2" t="s">
        <v>45</v>
      </c>
      <c r="H679" s="2" t="s">
        <v>3243</v>
      </c>
      <c r="I679" s="2" t="s">
        <v>22</v>
      </c>
      <c r="J679" s="2" t="s">
        <v>3244</v>
      </c>
      <c r="K679" s="2" t="s">
        <v>48</v>
      </c>
      <c r="L679" s="3">
        <v>1.0</v>
      </c>
      <c r="M679" s="2" t="s">
        <v>3245</v>
      </c>
      <c r="N679" s="2" t="s">
        <v>3246</v>
      </c>
    </row>
    <row r="680" ht="22.5" hidden="1" customHeight="1">
      <c r="A680" s="2" t="s">
        <v>2937</v>
      </c>
      <c r="B680" s="2" t="s">
        <v>3247</v>
      </c>
      <c r="C680" s="2" t="s">
        <v>16</v>
      </c>
      <c r="D680" s="2" t="s">
        <v>304</v>
      </c>
      <c r="E680" s="2" t="s">
        <v>52</v>
      </c>
      <c r="F680" s="2" t="s">
        <v>65</v>
      </c>
      <c r="G680" s="2" t="s">
        <v>20</v>
      </c>
      <c r="H680" s="2" t="s">
        <v>3248</v>
      </c>
      <c r="I680" s="2" t="s">
        <v>31</v>
      </c>
      <c r="J680" s="2" t="s">
        <v>3249</v>
      </c>
      <c r="K680" s="2" t="s">
        <v>48</v>
      </c>
      <c r="L680" s="3">
        <v>0.9</v>
      </c>
      <c r="M680" s="2" t="s">
        <v>3250</v>
      </c>
      <c r="N680" s="2" t="s">
        <v>3251</v>
      </c>
    </row>
    <row r="681" ht="22.5" hidden="1" customHeight="1">
      <c r="A681" s="2" t="s">
        <v>2937</v>
      </c>
      <c r="B681" s="2" t="s">
        <v>3252</v>
      </c>
      <c r="C681" s="2" t="s">
        <v>16</v>
      </c>
      <c r="D681" s="2" t="s">
        <v>304</v>
      </c>
      <c r="E681" s="2" t="s">
        <v>64</v>
      </c>
      <c r="F681" s="2" t="s">
        <v>44</v>
      </c>
      <c r="G681" s="2" t="s">
        <v>45</v>
      </c>
      <c r="H681" s="2" t="s">
        <v>3253</v>
      </c>
      <c r="I681" s="2" t="s">
        <v>31</v>
      </c>
      <c r="J681" s="2" t="s">
        <v>3254</v>
      </c>
      <c r="K681" s="2" t="s">
        <v>40</v>
      </c>
      <c r="L681" s="3">
        <v>1.0</v>
      </c>
      <c r="M681" s="2" t="s">
        <v>3255</v>
      </c>
      <c r="N681" s="2" t="s">
        <v>3256</v>
      </c>
    </row>
    <row r="682" ht="22.5" hidden="1" customHeight="1">
      <c r="A682" s="2" t="s">
        <v>3257</v>
      </c>
      <c r="B682" s="2" t="s">
        <v>3258</v>
      </c>
      <c r="C682" s="2" t="s">
        <v>16</v>
      </c>
      <c r="D682" s="2" t="s">
        <v>36</v>
      </c>
      <c r="E682" s="2" t="s">
        <v>37</v>
      </c>
      <c r="F682" s="2" t="s">
        <v>19</v>
      </c>
      <c r="G682" s="2" t="s">
        <v>20</v>
      </c>
      <c r="H682" s="2" t="s">
        <v>3259</v>
      </c>
      <c r="I682" s="2" t="s">
        <v>89</v>
      </c>
      <c r="J682" s="2" t="s">
        <v>3260</v>
      </c>
      <c r="K682" s="2" t="s">
        <v>40</v>
      </c>
      <c r="L682" s="3">
        <v>0.97</v>
      </c>
      <c r="M682" s="2" t="s">
        <v>3261</v>
      </c>
      <c r="N682" s="2" t="s">
        <v>3262</v>
      </c>
    </row>
    <row r="683" ht="22.5" hidden="1" customHeight="1">
      <c r="A683" s="2" t="s">
        <v>3257</v>
      </c>
      <c r="B683" s="2" t="s">
        <v>3263</v>
      </c>
      <c r="C683" s="2" t="s">
        <v>16</v>
      </c>
      <c r="D683" s="2" t="s">
        <v>36</v>
      </c>
      <c r="E683" s="2" t="s">
        <v>37</v>
      </c>
      <c r="F683" s="2" t="s">
        <v>19</v>
      </c>
      <c r="G683" s="2" t="s">
        <v>20</v>
      </c>
      <c r="H683" s="2" t="s">
        <v>3264</v>
      </c>
      <c r="I683" s="2" t="s">
        <v>22</v>
      </c>
      <c r="J683" s="2" t="s">
        <v>3265</v>
      </c>
      <c r="K683" s="2" t="s">
        <v>40</v>
      </c>
      <c r="L683" s="3">
        <v>0.96</v>
      </c>
      <c r="M683" s="2" t="s">
        <v>3266</v>
      </c>
      <c r="N683" s="2" t="s">
        <v>3267</v>
      </c>
    </row>
    <row r="684" ht="22.5" hidden="1" customHeight="1">
      <c r="A684" s="2" t="s">
        <v>3257</v>
      </c>
      <c r="B684" s="2" t="s">
        <v>3268</v>
      </c>
      <c r="C684" s="2" t="s">
        <v>16</v>
      </c>
      <c r="D684" s="2" t="s">
        <v>101</v>
      </c>
      <c r="E684" s="2" t="s">
        <v>251</v>
      </c>
      <c r="F684" s="2" t="s">
        <v>65</v>
      </c>
      <c r="G684" s="2" t="s">
        <v>29</v>
      </c>
      <c r="H684" s="2" t="s">
        <v>3269</v>
      </c>
      <c r="I684" s="2" t="s">
        <v>22</v>
      </c>
      <c r="J684" s="2" t="s">
        <v>40</v>
      </c>
      <c r="K684" s="2" t="s">
        <v>40</v>
      </c>
      <c r="L684" s="3">
        <v>0.86</v>
      </c>
      <c r="M684" s="2" t="s">
        <v>3270</v>
      </c>
      <c r="N684" s="2" t="s">
        <v>3271</v>
      </c>
    </row>
    <row r="685" ht="22.5" hidden="1" customHeight="1">
      <c r="A685" s="2" t="s">
        <v>3257</v>
      </c>
      <c r="B685" s="2" t="s">
        <v>3272</v>
      </c>
      <c r="C685" s="2" t="s">
        <v>16</v>
      </c>
      <c r="D685" s="2" t="s">
        <v>304</v>
      </c>
      <c r="E685" s="2" t="s">
        <v>64</v>
      </c>
      <c r="F685" s="2" t="s">
        <v>65</v>
      </c>
      <c r="G685" s="2" t="s">
        <v>45</v>
      </c>
      <c r="H685" s="2" t="s">
        <v>3273</v>
      </c>
      <c r="I685" s="2" t="s">
        <v>95</v>
      </c>
      <c r="J685" s="2" t="s">
        <v>40</v>
      </c>
      <c r="K685" s="2" t="s">
        <v>40</v>
      </c>
      <c r="L685" s="3">
        <v>0.96</v>
      </c>
      <c r="M685" s="2" t="s">
        <v>3274</v>
      </c>
      <c r="N685" s="2" t="s">
        <v>3275</v>
      </c>
    </row>
    <row r="686" ht="22.5" hidden="1" customHeight="1">
      <c r="A686" s="2" t="s">
        <v>3257</v>
      </c>
      <c r="B686" s="2" t="s">
        <v>3276</v>
      </c>
      <c r="C686" s="2" t="s">
        <v>16</v>
      </c>
      <c r="D686" s="2" t="s">
        <v>304</v>
      </c>
      <c r="E686" s="2" t="s">
        <v>251</v>
      </c>
      <c r="F686" s="2" t="s">
        <v>65</v>
      </c>
      <c r="G686" s="2" t="s">
        <v>20</v>
      </c>
      <c r="H686" s="2" t="s">
        <v>3277</v>
      </c>
      <c r="I686" s="2" t="s">
        <v>22</v>
      </c>
      <c r="J686" s="2" t="s">
        <v>3278</v>
      </c>
      <c r="K686" s="2" t="s">
        <v>254</v>
      </c>
      <c r="L686" s="3">
        <v>0.94</v>
      </c>
      <c r="M686" s="2" t="s">
        <v>3279</v>
      </c>
      <c r="N686" s="2" t="s">
        <v>3280</v>
      </c>
    </row>
    <row r="687" ht="22.5" hidden="1" customHeight="1">
      <c r="A687" s="2" t="s">
        <v>3257</v>
      </c>
      <c r="B687" s="2" t="s">
        <v>3281</v>
      </c>
      <c r="C687" s="2" t="s">
        <v>79</v>
      </c>
      <c r="D687" s="2" t="s">
        <v>304</v>
      </c>
      <c r="E687" s="2" t="s">
        <v>64</v>
      </c>
      <c r="F687" s="2" t="s">
        <v>1200</v>
      </c>
      <c r="G687" s="2" t="s">
        <v>29</v>
      </c>
      <c r="H687" s="2" t="s">
        <v>3282</v>
      </c>
      <c r="I687" s="2" t="s">
        <v>95</v>
      </c>
      <c r="J687" s="2" t="s">
        <v>3283</v>
      </c>
      <c r="K687" s="2" t="s">
        <v>40</v>
      </c>
      <c r="L687" s="3">
        <v>0.78</v>
      </c>
      <c r="M687" s="2" t="s">
        <v>3284</v>
      </c>
      <c r="N687" s="2" t="s">
        <v>3285</v>
      </c>
    </row>
    <row r="688" ht="22.5" hidden="1" customHeight="1">
      <c r="A688" s="2" t="s">
        <v>3257</v>
      </c>
      <c r="B688" s="2" t="s">
        <v>3286</v>
      </c>
      <c r="C688" s="2" t="s">
        <v>79</v>
      </c>
      <c r="D688" s="2" t="s">
        <v>304</v>
      </c>
      <c r="E688" s="2" t="s">
        <v>64</v>
      </c>
      <c r="F688" s="2" t="s">
        <v>20</v>
      </c>
      <c r="G688" s="2" t="s">
        <v>29</v>
      </c>
      <c r="H688" s="2" t="s">
        <v>3287</v>
      </c>
      <c r="I688" s="2" t="s">
        <v>95</v>
      </c>
      <c r="J688" s="2" t="s">
        <v>3283</v>
      </c>
      <c r="K688" s="2" t="s">
        <v>40</v>
      </c>
      <c r="L688" s="3">
        <v>0.78</v>
      </c>
      <c r="M688" s="2" t="s">
        <v>3284</v>
      </c>
      <c r="N688" s="2" t="s">
        <v>3288</v>
      </c>
    </row>
    <row r="689" ht="22.5" hidden="1" customHeight="1">
      <c r="A689" s="2" t="s">
        <v>3257</v>
      </c>
      <c r="B689" s="2" t="s">
        <v>3289</v>
      </c>
      <c r="C689" s="2" t="s">
        <v>16</v>
      </c>
      <c r="D689" s="2" t="s">
        <v>304</v>
      </c>
      <c r="E689" s="2" t="s">
        <v>72</v>
      </c>
      <c r="F689" s="2" t="s">
        <v>65</v>
      </c>
      <c r="G689" s="2" t="s">
        <v>73</v>
      </c>
      <c r="H689" s="2" t="s">
        <v>3290</v>
      </c>
      <c r="I689" s="2" t="s">
        <v>83</v>
      </c>
      <c r="J689" s="2" t="s">
        <v>40</v>
      </c>
      <c r="K689" s="2" t="s">
        <v>40</v>
      </c>
      <c r="L689" s="3">
        <v>0.9</v>
      </c>
      <c r="M689" s="2" t="s">
        <v>3291</v>
      </c>
      <c r="N689" s="2" t="s">
        <v>3292</v>
      </c>
    </row>
    <row r="690" ht="22.5" hidden="1" customHeight="1">
      <c r="A690" s="2" t="s">
        <v>3257</v>
      </c>
      <c r="B690" s="2" t="s">
        <v>2678</v>
      </c>
      <c r="C690" s="2" t="s">
        <v>79</v>
      </c>
      <c r="D690" s="2" t="s">
        <v>101</v>
      </c>
      <c r="E690" s="2" t="s">
        <v>37</v>
      </c>
      <c r="F690" s="2" t="s">
        <v>79</v>
      </c>
      <c r="G690" s="2" t="s">
        <v>29</v>
      </c>
      <c r="H690" s="2" t="s">
        <v>3293</v>
      </c>
      <c r="I690" s="2" t="s">
        <v>31</v>
      </c>
      <c r="J690" s="2" t="s">
        <v>3294</v>
      </c>
      <c r="K690" s="2" t="s">
        <v>40</v>
      </c>
      <c r="L690" s="3">
        <v>0.74</v>
      </c>
      <c r="M690" s="2" t="s">
        <v>3295</v>
      </c>
      <c r="N690" s="2" t="s">
        <v>3296</v>
      </c>
    </row>
    <row r="691" ht="22.5" hidden="1" customHeight="1">
      <c r="A691" s="2" t="s">
        <v>3257</v>
      </c>
      <c r="B691" s="2" t="s">
        <v>3297</v>
      </c>
      <c r="C691" s="2" t="s">
        <v>79</v>
      </c>
      <c r="D691" s="2" t="s">
        <v>304</v>
      </c>
      <c r="E691" s="2" t="s">
        <v>80</v>
      </c>
      <c r="F691" s="2" t="s">
        <v>1200</v>
      </c>
      <c r="G691" s="2" t="s">
        <v>20</v>
      </c>
      <c r="H691" s="2" t="s">
        <v>3298</v>
      </c>
      <c r="I691" s="2" t="s">
        <v>89</v>
      </c>
      <c r="J691" s="2" t="s">
        <v>3299</v>
      </c>
      <c r="K691" s="2" t="s">
        <v>109</v>
      </c>
      <c r="L691" s="3">
        <v>0.9</v>
      </c>
      <c r="M691" s="2" t="s">
        <v>3300</v>
      </c>
      <c r="N691" s="2" t="s">
        <v>3301</v>
      </c>
    </row>
    <row r="692" ht="22.5" hidden="1" customHeight="1">
      <c r="A692" s="2" t="s">
        <v>3257</v>
      </c>
      <c r="B692" s="2" t="s">
        <v>3302</v>
      </c>
      <c r="C692" s="2" t="s">
        <v>79</v>
      </c>
      <c r="D692" s="2" t="s">
        <v>304</v>
      </c>
      <c r="E692" s="2" t="s">
        <v>52</v>
      </c>
      <c r="F692" s="2" t="s">
        <v>20</v>
      </c>
      <c r="G692" s="2" t="s">
        <v>29</v>
      </c>
      <c r="H692" s="2" t="s">
        <v>3303</v>
      </c>
      <c r="I692" s="2" t="s">
        <v>89</v>
      </c>
      <c r="J692" s="2" t="s">
        <v>883</v>
      </c>
      <c r="K692" s="2" t="s">
        <v>57</v>
      </c>
      <c r="L692" s="3">
        <v>0.9</v>
      </c>
      <c r="M692" s="2" t="s">
        <v>3304</v>
      </c>
      <c r="N692" s="2" t="s">
        <v>3305</v>
      </c>
    </row>
    <row r="693" ht="22.5" hidden="1" customHeight="1">
      <c r="A693" s="2" t="s">
        <v>3257</v>
      </c>
      <c r="B693" s="2" t="s">
        <v>3306</v>
      </c>
      <c r="C693" s="2" t="s">
        <v>79</v>
      </c>
      <c r="D693" s="2" t="s">
        <v>304</v>
      </c>
      <c r="E693" s="2" t="s">
        <v>64</v>
      </c>
      <c r="F693" s="2" t="s">
        <v>1200</v>
      </c>
      <c r="G693" s="2" t="s">
        <v>159</v>
      </c>
      <c r="H693" s="2" t="s">
        <v>3307</v>
      </c>
      <c r="I693" s="2" t="s">
        <v>31</v>
      </c>
      <c r="J693" s="2" t="s">
        <v>3308</v>
      </c>
      <c r="K693" s="2" t="s">
        <v>40</v>
      </c>
      <c r="L693" s="3">
        <v>0.83</v>
      </c>
      <c r="M693" s="2" t="s">
        <v>3309</v>
      </c>
      <c r="N693" s="2" t="s">
        <v>3310</v>
      </c>
    </row>
    <row r="694" ht="22.5" customHeight="1">
      <c r="A694" s="2" t="s">
        <v>3257</v>
      </c>
      <c r="B694" s="2" t="s">
        <v>3311</v>
      </c>
      <c r="C694" s="2" t="s">
        <v>79</v>
      </c>
      <c r="D694" s="2" t="s">
        <v>304</v>
      </c>
      <c r="E694" s="2" t="s">
        <v>251</v>
      </c>
      <c r="F694" s="2" t="s">
        <v>1200</v>
      </c>
      <c r="G694" s="2" t="s">
        <v>29</v>
      </c>
      <c r="H694" s="2" t="s">
        <v>3312</v>
      </c>
      <c r="I694" s="2" t="s">
        <v>22</v>
      </c>
      <c r="J694" s="2" t="s">
        <v>3313</v>
      </c>
      <c r="K694" s="2" t="s">
        <v>24</v>
      </c>
      <c r="L694" s="3">
        <v>0.86</v>
      </c>
      <c r="M694" s="2" t="s">
        <v>3314</v>
      </c>
      <c r="N694" s="2" t="s">
        <v>3315</v>
      </c>
    </row>
    <row r="695" ht="22.5" customHeight="1">
      <c r="A695" s="2" t="s">
        <v>3257</v>
      </c>
      <c r="B695" s="2" t="s">
        <v>3316</v>
      </c>
      <c r="C695" s="2" t="s">
        <v>79</v>
      </c>
      <c r="D695" s="2" t="s">
        <v>304</v>
      </c>
      <c r="E695" s="2" t="s">
        <v>37</v>
      </c>
      <c r="F695" s="2" t="s">
        <v>1200</v>
      </c>
      <c r="G695" s="2" t="s">
        <v>29</v>
      </c>
      <c r="H695" s="2" t="s">
        <v>3317</v>
      </c>
      <c r="I695" s="2" t="s">
        <v>22</v>
      </c>
      <c r="J695" s="2" t="s">
        <v>3318</v>
      </c>
      <c r="K695" s="2" t="s">
        <v>24</v>
      </c>
      <c r="L695" s="3">
        <v>0.88</v>
      </c>
      <c r="M695" s="2" t="s">
        <v>3319</v>
      </c>
      <c r="N695" s="2" t="s">
        <v>3320</v>
      </c>
    </row>
    <row r="696" ht="22.5" customHeight="1">
      <c r="A696" s="2" t="s">
        <v>3257</v>
      </c>
      <c r="B696" s="2" t="s">
        <v>3321</v>
      </c>
      <c r="C696" s="2" t="s">
        <v>79</v>
      </c>
      <c r="D696" s="2" t="s">
        <v>36</v>
      </c>
      <c r="E696" s="2" t="s">
        <v>251</v>
      </c>
      <c r="F696" s="2" t="s">
        <v>1200</v>
      </c>
      <c r="G696" s="2" t="s">
        <v>118</v>
      </c>
      <c r="H696" s="2" t="s">
        <v>3322</v>
      </c>
      <c r="I696" s="2" t="s">
        <v>22</v>
      </c>
      <c r="J696" s="2" t="s">
        <v>3323</v>
      </c>
      <c r="K696" s="2" t="s">
        <v>24</v>
      </c>
      <c r="L696" s="3">
        <v>0.9</v>
      </c>
      <c r="M696" s="2" t="s">
        <v>3324</v>
      </c>
      <c r="N696" s="2" t="s">
        <v>3325</v>
      </c>
    </row>
    <row r="697" ht="22.5" customHeight="1">
      <c r="A697" s="2" t="s">
        <v>3257</v>
      </c>
      <c r="B697" s="2" t="s">
        <v>3326</v>
      </c>
      <c r="C697" s="2" t="s">
        <v>79</v>
      </c>
      <c r="D697" s="2" t="s">
        <v>304</v>
      </c>
      <c r="E697" s="2" t="s">
        <v>251</v>
      </c>
      <c r="F697" s="2" t="s">
        <v>1200</v>
      </c>
      <c r="G697" s="2" t="s">
        <v>159</v>
      </c>
      <c r="H697" s="2" t="s">
        <v>3327</v>
      </c>
      <c r="I697" s="2" t="s">
        <v>22</v>
      </c>
      <c r="J697" s="2" t="s">
        <v>3328</v>
      </c>
      <c r="K697" s="2" t="s">
        <v>24</v>
      </c>
      <c r="L697" s="3">
        <v>0.88</v>
      </c>
      <c r="M697" s="2" t="s">
        <v>3329</v>
      </c>
      <c r="N697" s="2" t="s">
        <v>3330</v>
      </c>
    </row>
    <row r="698" ht="22.5" customHeight="1">
      <c r="A698" s="2" t="s">
        <v>3257</v>
      </c>
      <c r="B698" s="2" t="s">
        <v>3331</v>
      </c>
      <c r="C698" s="2" t="s">
        <v>79</v>
      </c>
      <c r="D698" s="2" t="s">
        <v>304</v>
      </c>
      <c r="E698" s="2" t="s">
        <v>37</v>
      </c>
      <c r="F698" s="2" t="s">
        <v>1200</v>
      </c>
      <c r="G698" s="2" t="s">
        <v>29</v>
      </c>
      <c r="H698" s="2" t="s">
        <v>3332</v>
      </c>
      <c r="I698" s="2" t="s">
        <v>22</v>
      </c>
      <c r="J698" s="2" t="s">
        <v>3333</v>
      </c>
      <c r="K698" s="2" t="s">
        <v>24</v>
      </c>
      <c r="L698" s="3">
        <v>0.86</v>
      </c>
      <c r="M698" s="2" t="s">
        <v>3334</v>
      </c>
      <c r="N698" s="2" t="s">
        <v>3335</v>
      </c>
    </row>
    <row r="699" ht="22.5" hidden="1" customHeight="1">
      <c r="A699" s="2" t="s">
        <v>3257</v>
      </c>
      <c r="B699" s="2" t="s">
        <v>3336</v>
      </c>
      <c r="C699" s="2" t="s">
        <v>79</v>
      </c>
      <c r="D699" s="2" t="s">
        <v>304</v>
      </c>
      <c r="E699" s="2" t="s">
        <v>80</v>
      </c>
      <c r="F699" s="2" t="s">
        <v>1200</v>
      </c>
      <c r="G699" s="2" t="s">
        <v>20</v>
      </c>
      <c r="H699" s="2" t="s">
        <v>3337</v>
      </c>
      <c r="I699" s="2" t="s">
        <v>413</v>
      </c>
      <c r="J699" s="2" t="s">
        <v>3338</v>
      </c>
      <c r="K699" s="2" t="s">
        <v>109</v>
      </c>
      <c r="L699" s="3">
        <v>0.9</v>
      </c>
      <c r="M699" s="2" t="s">
        <v>3339</v>
      </c>
      <c r="N699" s="2" t="s">
        <v>3340</v>
      </c>
    </row>
    <row r="700" ht="22.5" customHeight="1">
      <c r="A700" s="2" t="s">
        <v>3341</v>
      </c>
      <c r="B700" s="2" t="s">
        <v>3342</v>
      </c>
      <c r="C700" s="2" t="s">
        <v>79</v>
      </c>
      <c r="D700" s="2" t="s">
        <v>304</v>
      </c>
      <c r="E700" s="2" t="s">
        <v>37</v>
      </c>
      <c r="F700" s="2" t="s">
        <v>79</v>
      </c>
      <c r="G700" s="2" t="s">
        <v>45</v>
      </c>
      <c r="H700" s="2" t="s">
        <v>3343</v>
      </c>
      <c r="I700" s="2" t="s">
        <v>22</v>
      </c>
      <c r="J700" s="2" t="s">
        <v>3344</v>
      </c>
      <c r="K700" s="2" t="s">
        <v>24</v>
      </c>
      <c r="L700" s="3">
        <v>1.0</v>
      </c>
      <c r="M700" s="2" t="s">
        <v>3345</v>
      </c>
      <c r="N700" s="2" t="s">
        <v>3346</v>
      </c>
    </row>
    <row r="701" ht="22.5" customHeight="1">
      <c r="A701" s="2" t="s">
        <v>3341</v>
      </c>
      <c r="B701" s="2" t="s">
        <v>3347</v>
      </c>
      <c r="C701" s="2" t="s">
        <v>79</v>
      </c>
      <c r="D701" s="2" t="s">
        <v>304</v>
      </c>
      <c r="E701" s="2" t="s">
        <v>37</v>
      </c>
      <c r="F701" s="2" t="s">
        <v>79</v>
      </c>
      <c r="G701" s="2" t="s">
        <v>45</v>
      </c>
      <c r="H701" s="2" t="s">
        <v>3348</v>
      </c>
      <c r="I701" s="2" t="s">
        <v>22</v>
      </c>
      <c r="J701" s="2" t="s">
        <v>3349</v>
      </c>
      <c r="K701" s="2" t="s">
        <v>48</v>
      </c>
      <c r="L701" s="3">
        <v>1.0</v>
      </c>
      <c r="M701" s="2" t="s">
        <v>3350</v>
      </c>
      <c r="N701" s="2" t="s">
        <v>3351</v>
      </c>
    </row>
    <row r="702" ht="22.5" hidden="1" customHeight="1">
      <c r="A702" s="2" t="s">
        <v>3341</v>
      </c>
      <c r="B702" s="2" t="s">
        <v>3352</v>
      </c>
      <c r="C702" s="2" t="s">
        <v>79</v>
      </c>
      <c r="D702" s="2" t="s">
        <v>304</v>
      </c>
      <c r="E702" s="2" t="s">
        <v>64</v>
      </c>
      <c r="F702" s="2" t="s">
        <v>79</v>
      </c>
      <c r="G702" s="2" t="s">
        <v>45</v>
      </c>
      <c r="H702" s="2" t="s">
        <v>3353</v>
      </c>
      <c r="I702" s="2" t="s">
        <v>95</v>
      </c>
      <c r="J702" s="2" t="s">
        <v>3354</v>
      </c>
      <c r="K702" s="2" t="s">
        <v>48</v>
      </c>
      <c r="L702" s="3">
        <v>0.97</v>
      </c>
      <c r="M702" s="2" t="s">
        <v>3355</v>
      </c>
      <c r="N702" s="2" t="s">
        <v>3356</v>
      </c>
    </row>
    <row r="703" ht="22.5" hidden="1" customHeight="1">
      <c r="A703" s="2" t="s">
        <v>3341</v>
      </c>
      <c r="B703" s="2" t="s">
        <v>3357</v>
      </c>
      <c r="C703" s="2" t="s">
        <v>79</v>
      </c>
      <c r="D703" s="2" t="s">
        <v>304</v>
      </c>
      <c r="E703" s="2" t="s">
        <v>64</v>
      </c>
      <c r="F703" s="2" t="s">
        <v>79</v>
      </c>
      <c r="G703" s="2" t="s">
        <v>45</v>
      </c>
      <c r="H703" s="2" t="s">
        <v>3358</v>
      </c>
      <c r="I703" s="2" t="s">
        <v>413</v>
      </c>
      <c r="J703" s="2" t="s">
        <v>3359</v>
      </c>
      <c r="K703" s="2" t="s">
        <v>40</v>
      </c>
      <c r="L703" s="3">
        <v>0.78</v>
      </c>
      <c r="M703" s="2" t="s">
        <v>3360</v>
      </c>
      <c r="N703" s="2" t="s">
        <v>3361</v>
      </c>
    </row>
    <row r="704" ht="22.5" hidden="1" customHeight="1">
      <c r="A704" s="2" t="s">
        <v>3341</v>
      </c>
      <c r="B704" s="2" t="s">
        <v>3362</v>
      </c>
      <c r="C704" s="2" t="s">
        <v>79</v>
      </c>
      <c r="D704" s="2" t="s">
        <v>304</v>
      </c>
      <c r="E704" s="2" t="s">
        <v>72</v>
      </c>
      <c r="F704" s="2" t="s">
        <v>44</v>
      </c>
      <c r="G704" s="2" t="s">
        <v>73</v>
      </c>
      <c r="H704" s="2" t="s">
        <v>3363</v>
      </c>
      <c r="I704" s="2" t="s">
        <v>413</v>
      </c>
      <c r="J704" s="2" t="s">
        <v>3364</v>
      </c>
      <c r="K704" s="2" t="s">
        <v>109</v>
      </c>
      <c r="L704" s="3">
        <v>0.93</v>
      </c>
      <c r="M704" s="2" t="s">
        <v>3365</v>
      </c>
      <c r="N704" s="2" t="s">
        <v>3366</v>
      </c>
    </row>
    <row r="705" ht="22.5" customHeight="1">
      <c r="A705" s="2" t="s">
        <v>3341</v>
      </c>
      <c r="B705" s="2" t="s">
        <v>3367</v>
      </c>
      <c r="C705" s="2" t="s">
        <v>79</v>
      </c>
      <c r="D705" s="2" t="s">
        <v>304</v>
      </c>
      <c r="E705" s="2" t="s">
        <v>37</v>
      </c>
      <c r="F705" s="2" t="s">
        <v>79</v>
      </c>
      <c r="G705" s="2" t="s">
        <v>20</v>
      </c>
      <c r="H705" s="2" t="s">
        <v>3368</v>
      </c>
      <c r="I705" s="2" t="s">
        <v>22</v>
      </c>
      <c r="J705" s="2" t="s">
        <v>40</v>
      </c>
      <c r="K705" s="2" t="s">
        <v>40</v>
      </c>
      <c r="L705" s="3">
        <v>0.55</v>
      </c>
      <c r="M705" s="2" t="s">
        <v>3369</v>
      </c>
      <c r="N705" s="2" t="s">
        <v>3370</v>
      </c>
    </row>
    <row r="706" ht="22.5" hidden="1" customHeight="1">
      <c r="A706" s="2" t="s">
        <v>3341</v>
      </c>
      <c r="B706" s="2" t="s">
        <v>3371</v>
      </c>
      <c r="C706" s="2" t="s">
        <v>79</v>
      </c>
      <c r="D706" s="2" t="s">
        <v>304</v>
      </c>
      <c r="E706" s="2" t="s">
        <v>195</v>
      </c>
      <c r="F706" s="2" t="s">
        <v>79</v>
      </c>
      <c r="G706" s="2" t="s">
        <v>20</v>
      </c>
      <c r="H706" s="2" t="s">
        <v>3372</v>
      </c>
      <c r="I706" s="2" t="s">
        <v>95</v>
      </c>
      <c r="J706" s="2" t="s">
        <v>3373</v>
      </c>
      <c r="K706" s="2" t="s">
        <v>57</v>
      </c>
      <c r="L706" s="3">
        <v>1.0</v>
      </c>
      <c r="M706" s="2" t="s">
        <v>3374</v>
      </c>
      <c r="N706" s="2" t="s">
        <v>3375</v>
      </c>
    </row>
    <row r="707" ht="22.5" customHeight="1">
      <c r="A707" s="2" t="s">
        <v>3341</v>
      </c>
      <c r="B707" s="2" t="s">
        <v>3376</v>
      </c>
      <c r="C707" s="2" t="s">
        <v>79</v>
      </c>
      <c r="D707" s="2" t="s">
        <v>304</v>
      </c>
      <c r="E707" s="2" t="s">
        <v>195</v>
      </c>
      <c r="F707" s="2" t="s">
        <v>79</v>
      </c>
      <c r="G707" s="2" t="s">
        <v>20</v>
      </c>
      <c r="H707" s="2" t="s">
        <v>3377</v>
      </c>
      <c r="I707" s="2" t="s">
        <v>22</v>
      </c>
      <c r="J707" s="2" t="s">
        <v>3378</v>
      </c>
      <c r="K707" s="2" t="s">
        <v>57</v>
      </c>
      <c r="L707" s="3">
        <v>0.96</v>
      </c>
      <c r="M707" s="2" t="s">
        <v>3379</v>
      </c>
      <c r="N707" s="2" t="s">
        <v>3380</v>
      </c>
    </row>
    <row r="708" ht="22.5" hidden="1" customHeight="1">
      <c r="A708" s="2" t="s">
        <v>3341</v>
      </c>
      <c r="B708" s="2" t="s">
        <v>3381</v>
      </c>
      <c r="C708" s="2" t="s">
        <v>79</v>
      </c>
      <c r="D708" s="2" t="s">
        <v>304</v>
      </c>
      <c r="E708" s="2" t="s">
        <v>195</v>
      </c>
      <c r="F708" s="2" t="s">
        <v>79</v>
      </c>
      <c r="G708" s="2" t="s">
        <v>20</v>
      </c>
      <c r="H708" s="2" t="s">
        <v>3382</v>
      </c>
      <c r="I708" s="2" t="s">
        <v>95</v>
      </c>
      <c r="J708" s="2" t="s">
        <v>3373</v>
      </c>
      <c r="K708" s="2" t="s">
        <v>57</v>
      </c>
      <c r="L708" s="3">
        <v>1.0</v>
      </c>
      <c r="M708" s="2" t="s">
        <v>3383</v>
      </c>
      <c r="N708" s="2" t="s">
        <v>3384</v>
      </c>
    </row>
    <row r="709" ht="22.5" customHeight="1">
      <c r="A709" s="2" t="s">
        <v>3341</v>
      </c>
      <c r="B709" s="2" t="s">
        <v>3385</v>
      </c>
      <c r="C709" s="2" t="s">
        <v>79</v>
      </c>
      <c r="D709" s="2" t="s">
        <v>304</v>
      </c>
      <c r="E709" s="2" t="s">
        <v>195</v>
      </c>
      <c r="F709" s="2" t="s">
        <v>79</v>
      </c>
      <c r="G709" s="2" t="s">
        <v>20</v>
      </c>
      <c r="H709" s="2" t="s">
        <v>3386</v>
      </c>
      <c r="I709" s="2" t="s">
        <v>22</v>
      </c>
      <c r="J709" s="2" t="s">
        <v>3387</v>
      </c>
      <c r="K709" s="2" t="s">
        <v>57</v>
      </c>
      <c r="L709" s="3">
        <v>0.96</v>
      </c>
      <c r="M709" s="2" t="s">
        <v>3388</v>
      </c>
      <c r="N709" s="2" t="s">
        <v>3389</v>
      </c>
    </row>
    <row r="710" ht="22.5" hidden="1" customHeight="1">
      <c r="A710" s="2" t="s">
        <v>3341</v>
      </c>
      <c r="B710" s="2" t="s">
        <v>3390</v>
      </c>
      <c r="C710" s="2" t="s">
        <v>79</v>
      </c>
      <c r="D710" s="2" t="s">
        <v>304</v>
      </c>
      <c r="E710" s="2" t="s">
        <v>64</v>
      </c>
      <c r="F710" s="2" t="s">
        <v>79</v>
      </c>
      <c r="G710" s="2" t="s">
        <v>20</v>
      </c>
      <c r="H710" s="2" t="s">
        <v>3391</v>
      </c>
      <c r="I710" s="2" t="s">
        <v>95</v>
      </c>
      <c r="J710" s="2" t="s">
        <v>3392</v>
      </c>
      <c r="K710" s="2" t="s">
        <v>40</v>
      </c>
      <c r="L710" s="3">
        <v>0.99</v>
      </c>
      <c r="M710" s="2" t="s">
        <v>3393</v>
      </c>
      <c r="N710" s="2" t="s">
        <v>3394</v>
      </c>
    </row>
    <row r="711" ht="22.5" hidden="1" customHeight="1">
      <c r="A711" s="2" t="s">
        <v>3341</v>
      </c>
      <c r="B711" s="2" t="s">
        <v>3395</v>
      </c>
      <c r="C711" s="2" t="s">
        <v>79</v>
      </c>
      <c r="D711" s="2" t="s">
        <v>36</v>
      </c>
      <c r="E711" s="2" t="s">
        <v>64</v>
      </c>
      <c r="F711" s="2" t="s">
        <v>79</v>
      </c>
      <c r="G711" s="2" t="s">
        <v>20</v>
      </c>
      <c r="H711" s="2" t="s">
        <v>3396</v>
      </c>
      <c r="I711" s="2" t="s">
        <v>95</v>
      </c>
      <c r="J711" s="2" t="s">
        <v>3397</v>
      </c>
      <c r="K711" s="2" t="s">
        <v>109</v>
      </c>
      <c r="L711" s="3">
        <v>1.0</v>
      </c>
      <c r="M711" s="2" t="s">
        <v>3398</v>
      </c>
      <c r="N711" s="2" t="s">
        <v>3399</v>
      </c>
    </row>
    <row r="712" ht="22.5" hidden="1" customHeight="1">
      <c r="A712" s="2" t="s">
        <v>3341</v>
      </c>
      <c r="B712" s="2" t="s">
        <v>3400</v>
      </c>
      <c r="C712" s="2" t="s">
        <v>79</v>
      </c>
      <c r="D712" s="2" t="s">
        <v>304</v>
      </c>
      <c r="E712" s="2" t="s">
        <v>64</v>
      </c>
      <c r="F712" s="2" t="s">
        <v>79</v>
      </c>
      <c r="G712" s="2" t="s">
        <v>20</v>
      </c>
      <c r="H712" s="2" t="s">
        <v>3401</v>
      </c>
      <c r="I712" s="2" t="s">
        <v>95</v>
      </c>
      <c r="J712" s="2" t="s">
        <v>3402</v>
      </c>
      <c r="K712" s="2" t="s">
        <v>109</v>
      </c>
      <c r="L712" s="3">
        <v>1.0</v>
      </c>
      <c r="M712" s="2" t="s">
        <v>3403</v>
      </c>
      <c r="N712" s="2" t="s">
        <v>3404</v>
      </c>
    </row>
    <row r="713" ht="22.5" hidden="1" customHeight="1">
      <c r="A713" s="2" t="s">
        <v>3341</v>
      </c>
      <c r="B713" s="2" t="s">
        <v>3405</v>
      </c>
      <c r="C713" s="2" t="s">
        <v>79</v>
      </c>
      <c r="D713" s="2" t="s">
        <v>304</v>
      </c>
      <c r="E713" s="2" t="s">
        <v>64</v>
      </c>
      <c r="F713" s="2" t="s">
        <v>79</v>
      </c>
      <c r="G713" s="2" t="s">
        <v>20</v>
      </c>
      <c r="H713" s="2" t="s">
        <v>3406</v>
      </c>
      <c r="I713" s="2" t="s">
        <v>95</v>
      </c>
      <c r="J713" s="2" t="s">
        <v>40</v>
      </c>
      <c r="K713" s="2" t="s">
        <v>40</v>
      </c>
      <c r="L713" s="3">
        <v>1.0</v>
      </c>
      <c r="M713" s="2" t="s">
        <v>3407</v>
      </c>
      <c r="N713" s="2" t="s">
        <v>3408</v>
      </c>
    </row>
    <row r="714" ht="22.5" hidden="1" customHeight="1">
      <c r="A714" s="2" t="s">
        <v>3341</v>
      </c>
      <c r="B714" s="2" t="s">
        <v>3409</v>
      </c>
      <c r="C714" s="2" t="s">
        <v>79</v>
      </c>
      <c r="D714" s="2" t="s">
        <v>304</v>
      </c>
      <c r="E714" s="2" t="s">
        <v>72</v>
      </c>
      <c r="F714" s="2" t="s">
        <v>79</v>
      </c>
      <c r="G714" s="2" t="s">
        <v>73</v>
      </c>
      <c r="H714" s="2" t="s">
        <v>3410</v>
      </c>
      <c r="I714" s="2" t="s">
        <v>89</v>
      </c>
      <c r="J714" s="2" t="s">
        <v>3411</v>
      </c>
      <c r="K714" s="2" t="s">
        <v>109</v>
      </c>
      <c r="L714" s="3">
        <v>0.98</v>
      </c>
      <c r="M714" s="2" t="s">
        <v>3412</v>
      </c>
      <c r="N714" s="2" t="s">
        <v>3413</v>
      </c>
    </row>
    <row r="715" ht="22.5" hidden="1" customHeight="1">
      <c r="A715" s="2" t="s">
        <v>3341</v>
      </c>
      <c r="B715" s="2" t="s">
        <v>3414</v>
      </c>
      <c r="C715" s="2" t="s">
        <v>79</v>
      </c>
      <c r="D715" s="2" t="s">
        <v>101</v>
      </c>
      <c r="E715" s="2" t="s">
        <v>64</v>
      </c>
      <c r="F715" s="2" t="s">
        <v>79</v>
      </c>
      <c r="G715" s="2" t="s">
        <v>20</v>
      </c>
      <c r="H715" s="2" t="s">
        <v>3415</v>
      </c>
      <c r="I715" s="2" t="s">
        <v>95</v>
      </c>
      <c r="J715" s="2" t="s">
        <v>3416</v>
      </c>
      <c r="K715" s="2" t="s">
        <v>40</v>
      </c>
      <c r="L715" s="3">
        <v>1.0</v>
      </c>
      <c r="M715" s="2" t="s">
        <v>3417</v>
      </c>
      <c r="N715" s="2" t="s">
        <v>3418</v>
      </c>
    </row>
    <row r="716" ht="22.5" hidden="1" customHeight="1">
      <c r="A716" s="2" t="s">
        <v>3341</v>
      </c>
      <c r="B716" s="2" t="s">
        <v>3419</v>
      </c>
      <c r="C716" s="2" t="s">
        <v>79</v>
      </c>
      <c r="D716" s="2" t="s">
        <v>101</v>
      </c>
      <c r="E716" s="2" t="s">
        <v>72</v>
      </c>
      <c r="F716" s="2" t="s">
        <v>79</v>
      </c>
      <c r="G716" s="2" t="s">
        <v>73</v>
      </c>
      <c r="H716" s="2" t="s">
        <v>3420</v>
      </c>
      <c r="I716" s="2" t="s">
        <v>89</v>
      </c>
      <c r="J716" s="2" t="s">
        <v>3421</v>
      </c>
      <c r="K716" s="2" t="s">
        <v>67</v>
      </c>
      <c r="L716" s="3">
        <v>1.0</v>
      </c>
      <c r="M716" s="2" t="s">
        <v>3422</v>
      </c>
      <c r="N716" s="2" t="s">
        <v>3423</v>
      </c>
    </row>
    <row r="717" ht="22.5" hidden="1" customHeight="1">
      <c r="A717" s="2" t="s">
        <v>3341</v>
      </c>
      <c r="B717" s="2" t="s">
        <v>3424</v>
      </c>
      <c r="C717" s="2" t="s">
        <v>79</v>
      </c>
      <c r="D717" s="2" t="s">
        <v>101</v>
      </c>
      <c r="E717" s="2" t="s">
        <v>64</v>
      </c>
      <c r="F717" s="2" t="s">
        <v>79</v>
      </c>
      <c r="G717" s="2" t="s">
        <v>20</v>
      </c>
      <c r="H717" s="2" t="s">
        <v>3425</v>
      </c>
      <c r="I717" s="2" t="s">
        <v>95</v>
      </c>
      <c r="J717" s="2" t="s">
        <v>3426</v>
      </c>
      <c r="K717" s="2" t="s">
        <v>48</v>
      </c>
      <c r="L717" s="3">
        <v>1.0</v>
      </c>
      <c r="M717" s="2" t="s">
        <v>3427</v>
      </c>
      <c r="N717" s="2" t="s">
        <v>3428</v>
      </c>
    </row>
    <row r="718" ht="22.5" hidden="1" customHeight="1">
      <c r="A718" s="2" t="s">
        <v>3341</v>
      </c>
      <c r="B718" s="2" t="s">
        <v>3429</v>
      </c>
      <c r="C718" s="2" t="s">
        <v>79</v>
      </c>
      <c r="D718" s="2" t="s">
        <v>304</v>
      </c>
      <c r="E718" s="2" t="s">
        <v>80</v>
      </c>
      <c r="F718" s="2" t="s">
        <v>79</v>
      </c>
      <c r="G718" s="2" t="s">
        <v>29</v>
      </c>
      <c r="H718" s="2" t="s">
        <v>3430</v>
      </c>
      <c r="I718" s="2" t="s">
        <v>413</v>
      </c>
      <c r="J718" s="2" t="s">
        <v>3431</v>
      </c>
      <c r="K718" s="2" t="s">
        <v>109</v>
      </c>
      <c r="L718" s="3">
        <v>0.86</v>
      </c>
      <c r="M718" s="2" t="s">
        <v>3432</v>
      </c>
      <c r="N718" s="2" t="s">
        <v>3433</v>
      </c>
    </row>
    <row r="719" ht="22.5" hidden="1" customHeight="1">
      <c r="A719" s="2" t="s">
        <v>3341</v>
      </c>
      <c r="B719" s="2" t="s">
        <v>3434</v>
      </c>
      <c r="C719" s="2" t="s">
        <v>79</v>
      </c>
      <c r="D719" s="2" t="s">
        <v>304</v>
      </c>
      <c r="E719" s="2" t="s">
        <v>28</v>
      </c>
      <c r="F719" s="2" t="s">
        <v>79</v>
      </c>
      <c r="G719" s="2" t="s">
        <v>45</v>
      </c>
      <c r="H719" s="2" t="s">
        <v>3435</v>
      </c>
      <c r="I719" s="2" t="s">
        <v>95</v>
      </c>
      <c r="J719" s="2" t="s">
        <v>3436</v>
      </c>
      <c r="K719" s="2" t="s">
        <v>97</v>
      </c>
      <c r="L719" s="3">
        <v>0.94</v>
      </c>
      <c r="M719" s="2" t="s">
        <v>3437</v>
      </c>
      <c r="N719" s="2" t="s">
        <v>3438</v>
      </c>
    </row>
    <row r="720" ht="22.5" hidden="1" customHeight="1">
      <c r="A720" s="2" t="s">
        <v>3341</v>
      </c>
      <c r="B720" s="2" t="s">
        <v>3439</v>
      </c>
      <c r="C720" s="2" t="s">
        <v>79</v>
      </c>
      <c r="D720" s="2" t="s">
        <v>304</v>
      </c>
      <c r="E720" s="2" t="s">
        <v>72</v>
      </c>
      <c r="F720" s="2" t="s">
        <v>65</v>
      </c>
      <c r="G720" s="2" t="s">
        <v>73</v>
      </c>
      <c r="H720" s="2" t="s">
        <v>3440</v>
      </c>
      <c r="I720" s="2" t="s">
        <v>22</v>
      </c>
      <c r="J720" s="2" t="s">
        <v>3441</v>
      </c>
      <c r="K720" s="2" t="s">
        <v>40</v>
      </c>
      <c r="L720" s="3">
        <v>0.96</v>
      </c>
      <c r="M720" s="2" t="s">
        <v>3442</v>
      </c>
      <c r="N720" s="2" t="s">
        <v>3443</v>
      </c>
    </row>
    <row r="721" ht="22.5" hidden="1" customHeight="1">
      <c r="A721" s="2" t="s">
        <v>3341</v>
      </c>
      <c r="B721" s="2" t="s">
        <v>3444</v>
      </c>
      <c r="C721" s="2" t="s">
        <v>79</v>
      </c>
      <c r="D721" s="2" t="s">
        <v>304</v>
      </c>
      <c r="E721" s="2" t="s">
        <v>52</v>
      </c>
      <c r="F721" s="2" t="s">
        <v>20</v>
      </c>
      <c r="G721" s="2" t="s">
        <v>45</v>
      </c>
      <c r="H721" s="2" t="s">
        <v>3445</v>
      </c>
      <c r="I721" s="2" t="s">
        <v>89</v>
      </c>
      <c r="J721" s="2" t="s">
        <v>3446</v>
      </c>
      <c r="K721" s="2" t="s">
        <v>48</v>
      </c>
      <c r="L721" s="3">
        <v>1.0</v>
      </c>
      <c r="M721" s="2" t="s">
        <v>3447</v>
      </c>
      <c r="N721" s="2" t="s">
        <v>3448</v>
      </c>
    </row>
    <row r="722" ht="22.5" hidden="1" customHeight="1">
      <c r="A722" s="2" t="s">
        <v>3341</v>
      </c>
      <c r="B722" s="2" t="s">
        <v>3449</v>
      </c>
      <c r="C722" s="2" t="s">
        <v>79</v>
      </c>
      <c r="D722" s="2" t="s">
        <v>304</v>
      </c>
      <c r="E722" s="2" t="s">
        <v>72</v>
      </c>
      <c r="F722" s="2" t="s">
        <v>20</v>
      </c>
      <c r="G722" s="2" t="s">
        <v>73</v>
      </c>
      <c r="H722" s="2" t="s">
        <v>3450</v>
      </c>
      <c r="I722" s="2" t="s">
        <v>22</v>
      </c>
      <c r="J722" s="2" t="s">
        <v>3451</v>
      </c>
      <c r="K722" s="2" t="s">
        <v>48</v>
      </c>
      <c r="L722" s="3">
        <v>1.0</v>
      </c>
      <c r="M722" s="2" t="s">
        <v>3452</v>
      </c>
      <c r="N722" s="2" t="s">
        <v>3453</v>
      </c>
    </row>
    <row r="723" ht="22.5" hidden="1" customHeight="1">
      <c r="A723" s="2" t="s">
        <v>3341</v>
      </c>
      <c r="B723" s="2" t="s">
        <v>3454</v>
      </c>
      <c r="C723" s="2" t="s">
        <v>79</v>
      </c>
      <c r="D723" s="2" t="s">
        <v>304</v>
      </c>
      <c r="E723" s="2" t="s">
        <v>52</v>
      </c>
      <c r="F723" s="2" t="s">
        <v>20</v>
      </c>
      <c r="G723" s="2" t="s">
        <v>45</v>
      </c>
      <c r="H723" s="2" t="s">
        <v>3455</v>
      </c>
      <c r="I723" s="2" t="s">
        <v>413</v>
      </c>
      <c r="J723" s="2" t="s">
        <v>3456</v>
      </c>
      <c r="K723" s="2" t="s">
        <v>57</v>
      </c>
      <c r="L723" s="3">
        <v>1.0</v>
      </c>
      <c r="M723" s="2" t="s">
        <v>3457</v>
      </c>
      <c r="N723" s="2" t="s">
        <v>3458</v>
      </c>
    </row>
    <row r="724" ht="22.5" customHeight="1">
      <c r="A724" s="2" t="s">
        <v>3341</v>
      </c>
      <c r="B724" s="2" t="s">
        <v>158</v>
      </c>
      <c r="C724" s="2" t="s">
        <v>79</v>
      </c>
      <c r="D724" s="2" t="s">
        <v>304</v>
      </c>
      <c r="E724" s="2" t="s">
        <v>195</v>
      </c>
      <c r="F724" s="2" t="s">
        <v>79</v>
      </c>
      <c r="G724" s="2" t="s">
        <v>45</v>
      </c>
      <c r="H724" s="2" t="s">
        <v>3459</v>
      </c>
      <c r="I724" s="2" t="s">
        <v>22</v>
      </c>
      <c r="J724" s="2" t="s">
        <v>3460</v>
      </c>
      <c r="K724" s="2" t="s">
        <v>40</v>
      </c>
      <c r="L724" s="3">
        <v>1.0</v>
      </c>
      <c r="M724" s="2" t="s">
        <v>3461</v>
      </c>
      <c r="N724" s="2" t="s">
        <v>3462</v>
      </c>
    </row>
    <row r="725" ht="22.5" hidden="1" customHeight="1">
      <c r="A725" s="2" t="s">
        <v>3341</v>
      </c>
      <c r="B725" s="2" t="s">
        <v>3463</v>
      </c>
      <c r="C725" s="2" t="s">
        <v>79</v>
      </c>
      <c r="D725" s="2" t="s">
        <v>304</v>
      </c>
      <c r="E725" s="2" t="s">
        <v>251</v>
      </c>
      <c r="F725" s="2" t="s">
        <v>20</v>
      </c>
      <c r="G725" s="2" t="s">
        <v>45</v>
      </c>
      <c r="H725" s="2" t="s">
        <v>3464</v>
      </c>
      <c r="I725" s="2" t="s">
        <v>22</v>
      </c>
      <c r="J725" s="2" t="s">
        <v>3465</v>
      </c>
      <c r="K725" s="2" t="s">
        <v>67</v>
      </c>
      <c r="L725" s="3">
        <v>1.0</v>
      </c>
      <c r="M725" s="2" t="s">
        <v>3466</v>
      </c>
      <c r="N725" s="2" t="s">
        <v>3467</v>
      </c>
    </row>
    <row r="726" ht="22.5" hidden="1" customHeight="1">
      <c r="A726" s="2" t="s">
        <v>3341</v>
      </c>
      <c r="B726" s="2" t="s">
        <v>3468</v>
      </c>
      <c r="C726" s="2" t="s">
        <v>79</v>
      </c>
      <c r="D726" s="2" t="s">
        <v>304</v>
      </c>
      <c r="E726" s="2" t="s">
        <v>251</v>
      </c>
      <c r="F726" s="2" t="s">
        <v>20</v>
      </c>
      <c r="G726" s="2" t="s">
        <v>45</v>
      </c>
      <c r="H726" s="2" t="s">
        <v>3469</v>
      </c>
      <c r="I726" s="2" t="s">
        <v>22</v>
      </c>
      <c r="J726" s="2" t="s">
        <v>3470</v>
      </c>
      <c r="K726" s="2" t="s">
        <v>67</v>
      </c>
      <c r="L726" s="3">
        <v>0.96</v>
      </c>
      <c r="M726" s="2" t="s">
        <v>3471</v>
      </c>
      <c r="N726" s="2" t="s">
        <v>3472</v>
      </c>
    </row>
    <row r="727" ht="22.5" hidden="1" customHeight="1">
      <c r="A727" s="2" t="s">
        <v>3341</v>
      </c>
      <c r="B727" s="2" t="s">
        <v>3473</v>
      </c>
      <c r="C727" s="2" t="s">
        <v>79</v>
      </c>
      <c r="D727" s="2" t="s">
        <v>304</v>
      </c>
      <c r="E727" s="2" t="s">
        <v>64</v>
      </c>
      <c r="F727" s="2" t="s">
        <v>20</v>
      </c>
      <c r="G727" s="2" t="s">
        <v>45</v>
      </c>
      <c r="H727" s="2" t="s">
        <v>3474</v>
      </c>
      <c r="I727" s="2" t="s">
        <v>22</v>
      </c>
      <c r="J727" s="2" t="s">
        <v>3475</v>
      </c>
      <c r="K727" s="2" t="s">
        <v>40</v>
      </c>
      <c r="L727" s="3">
        <v>1.0</v>
      </c>
      <c r="M727" s="2" t="s">
        <v>3476</v>
      </c>
      <c r="N727" s="2" t="s">
        <v>3477</v>
      </c>
    </row>
    <row r="728" ht="22.5" hidden="1" customHeight="1">
      <c r="A728" s="2" t="s">
        <v>3341</v>
      </c>
      <c r="B728" s="2" t="s">
        <v>3478</v>
      </c>
      <c r="C728" s="2" t="s">
        <v>79</v>
      </c>
      <c r="D728" s="2" t="s">
        <v>304</v>
      </c>
      <c r="E728" s="2" t="s">
        <v>64</v>
      </c>
      <c r="F728" s="2" t="s">
        <v>20</v>
      </c>
      <c r="G728" s="2" t="s">
        <v>45</v>
      </c>
      <c r="H728" s="2" t="s">
        <v>3474</v>
      </c>
      <c r="I728" s="2" t="s">
        <v>22</v>
      </c>
      <c r="J728" s="2" t="s">
        <v>3479</v>
      </c>
      <c r="K728" s="2" t="s">
        <v>40</v>
      </c>
      <c r="L728" s="3">
        <v>1.0</v>
      </c>
      <c r="M728" s="2" t="s">
        <v>3480</v>
      </c>
      <c r="N728" s="2" t="s">
        <v>3481</v>
      </c>
    </row>
    <row r="729" ht="22.5" hidden="1" customHeight="1">
      <c r="A729" s="2" t="s">
        <v>3341</v>
      </c>
      <c r="B729" s="2" t="s">
        <v>3482</v>
      </c>
      <c r="C729" s="2" t="s">
        <v>79</v>
      </c>
      <c r="D729" s="2" t="s">
        <v>304</v>
      </c>
      <c r="E729" s="2" t="s">
        <v>37</v>
      </c>
      <c r="F729" s="2" t="s">
        <v>20</v>
      </c>
      <c r="G729" s="2" t="s">
        <v>45</v>
      </c>
      <c r="H729" s="2" t="s">
        <v>3483</v>
      </c>
      <c r="I729" s="2" t="s">
        <v>22</v>
      </c>
      <c r="J729" s="2" t="s">
        <v>3484</v>
      </c>
      <c r="K729" s="2" t="s">
        <v>48</v>
      </c>
      <c r="L729" s="3">
        <v>1.0</v>
      </c>
      <c r="M729" s="2" t="s">
        <v>3485</v>
      </c>
      <c r="N729" s="2" t="s">
        <v>3486</v>
      </c>
    </row>
    <row r="730" ht="22.5" hidden="1" customHeight="1">
      <c r="A730" s="2" t="s">
        <v>3341</v>
      </c>
      <c r="B730" s="2" t="s">
        <v>3487</v>
      </c>
      <c r="C730" s="2" t="s">
        <v>79</v>
      </c>
      <c r="D730" s="2" t="s">
        <v>36</v>
      </c>
      <c r="E730" s="2" t="s">
        <v>52</v>
      </c>
      <c r="F730" s="2" t="s">
        <v>20</v>
      </c>
      <c r="G730" s="2" t="s">
        <v>45</v>
      </c>
      <c r="H730" s="2" t="s">
        <v>3445</v>
      </c>
      <c r="I730" s="2" t="s">
        <v>89</v>
      </c>
      <c r="J730" s="2" t="s">
        <v>3488</v>
      </c>
      <c r="K730" s="2" t="s">
        <v>48</v>
      </c>
      <c r="L730" s="3">
        <v>1.0</v>
      </c>
      <c r="M730" s="2" t="s">
        <v>3489</v>
      </c>
      <c r="N730" s="2" t="s">
        <v>3490</v>
      </c>
    </row>
    <row r="731" ht="22.5" hidden="1" customHeight="1">
      <c r="A731" s="2" t="s">
        <v>3341</v>
      </c>
      <c r="B731" s="2" t="s">
        <v>3491</v>
      </c>
      <c r="C731" s="2" t="s">
        <v>79</v>
      </c>
      <c r="D731" s="2" t="s">
        <v>36</v>
      </c>
      <c r="E731" s="2" t="s">
        <v>251</v>
      </c>
      <c r="F731" s="2" t="s">
        <v>20</v>
      </c>
      <c r="G731" s="2" t="s">
        <v>1395</v>
      </c>
      <c r="H731" s="2" t="s">
        <v>3492</v>
      </c>
      <c r="I731" s="2" t="s">
        <v>22</v>
      </c>
      <c r="J731" s="2" t="s">
        <v>3493</v>
      </c>
      <c r="K731" s="2" t="s">
        <v>40</v>
      </c>
      <c r="L731" s="3">
        <v>0.89</v>
      </c>
      <c r="M731" s="2" t="s">
        <v>3494</v>
      </c>
      <c r="N731" s="2" t="s">
        <v>3495</v>
      </c>
    </row>
    <row r="732" ht="22.5" hidden="1" customHeight="1">
      <c r="A732" s="2" t="s">
        <v>3341</v>
      </c>
      <c r="B732" s="2" t="s">
        <v>3496</v>
      </c>
      <c r="C732" s="2" t="s">
        <v>79</v>
      </c>
      <c r="D732" s="2" t="s">
        <v>36</v>
      </c>
      <c r="E732" s="2" t="s">
        <v>72</v>
      </c>
      <c r="F732" s="2" t="s">
        <v>20</v>
      </c>
      <c r="G732" s="2" t="s">
        <v>73</v>
      </c>
      <c r="H732" s="2" t="s">
        <v>3497</v>
      </c>
      <c r="I732" s="2" t="s">
        <v>22</v>
      </c>
      <c r="J732" s="2" t="s">
        <v>3498</v>
      </c>
      <c r="K732" s="2" t="s">
        <v>40</v>
      </c>
      <c r="L732" s="3">
        <v>1.0</v>
      </c>
      <c r="M732" s="2" t="s">
        <v>3499</v>
      </c>
      <c r="N732" s="2" t="s">
        <v>3500</v>
      </c>
    </row>
    <row r="733" ht="22.5" hidden="1" customHeight="1">
      <c r="A733" s="2" t="s">
        <v>3341</v>
      </c>
      <c r="B733" s="2" t="s">
        <v>3501</v>
      </c>
      <c r="C733" s="2" t="s">
        <v>79</v>
      </c>
      <c r="D733" s="2" t="s">
        <v>36</v>
      </c>
      <c r="E733" s="2" t="s">
        <v>52</v>
      </c>
      <c r="F733" s="2" t="s">
        <v>20</v>
      </c>
      <c r="G733" s="2" t="s">
        <v>73</v>
      </c>
      <c r="H733" s="2" t="s">
        <v>3502</v>
      </c>
      <c r="I733" s="2" t="s">
        <v>413</v>
      </c>
      <c r="J733" s="2" t="s">
        <v>3456</v>
      </c>
      <c r="K733" s="2" t="s">
        <v>57</v>
      </c>
      <c r="L733" s="3">
        <v>1.0</v>
      </c>
      <c r="M733" s="2" t="s">
        <v>3503</v>
      </c>
      <c r="N733" s="2" t="s">
        <v>3504</v>
      </c>
    </row>
    <row r="734" ht="22.5" customHeight="1">
      <c r="A734" s="2" t="s">
        <v>3341</v>
      </c>
      <c r="B734" s="2" t="s">
        <v>261</v>
      </c>
      <c r="C734" s="2" t="s">
        <v>79</v>
      </c>
      <c r="D734" s="2" t="s">
        <v>304</v>
      </c>
      <c r="E734" s="2" t="s">
        <v>195</v>
      </c>
      <c r="F734" s="2" t="s">
        <v>79</v>
      </c>
      <c r="G734" s="2" t="s">
        <v>45</v>
      </c>
      <c r="H734" s="2" t="s">
        <v>3505</v>
      </c>
      <c r="I734" s="2" t="s">
        <v>22</v>
      </c>
      <c r="J734" s="2" t="s">
        <v>3506</v>
      </c>
      <c r="K734" s="2" t="s">
        <v>48</v>
      </c>
      <c r="L734" s="3">
        <v>1.0</v>
      </c>
      <c r="M734" s="2" t="s">
        <v>3507</v>
      </c>
      <c r="N734" s="2" t="s">
        <v>3508</v>
      </c>
    </row>
    <row r="735" ht="22.5" customHeight="1">
      <c r="A735" s="2" t="s">
        <v>3341</v>
      </c>
      <c r="B735" s="2" t="s">
        <v>3509</v>
      </c>
      <c r="C735" s="2" t="s">
        <v>79</v>
      </c>
      <c r="D735" s="2" t="s">
        <v>304</v>
      </c>
      <c r="E735" s="2" t="s">
        <v>195</v>
      </c>
      <c r="F735" s="2" t="s">
        <v>79</v>
      </c>
      <c r="G735" s="2" t="s">
        <v>45</v>
      </c>
      <c r="H735" s="2" t="s">
        <v>3510</v>
      </c>
      <c r="I735" s="2" t="s">
        <v>22</v>
      </c>
      <c r="J735" s="2" t="s">
        <v>3511</v>
      </c>
      <c r="K735" s="2" t="s">
        <v>48</v>
      </c>
      <c r="L735" s="3">
        <v>0.97</v>
      </c>
      <c r="M735" s="2" t="s">
        <v>3512</v>
      </c>
      <c r="N735" s="2" t="s">
        <v>3513</v>
      </c>
    </row>
    <row r="736" ht="22.5" hidden="1" customHeight="1">
      <c r="A736" s="2" t="s">
        <v>3341</v>
      </c>
      <c r="B736" s="2" t="s">
        <v>3514</v>
      </c>
      <c r="C736" s="2" t="s">
        <v>16</v>
      </c>
      <c r="D736" s="2" t="s">
        <v>304</v>
      </c>
      <c r="E736" s="2" t="s">
        <v>195</v>
      </c>
      <c r="F736" s="2" t="s">
        <v>44</v>
      </c>
      <c r="G736" s="2" t="s">
        <v>45</v>
      </c>
      <c r="H736" s="2" t="s">
        <v>3515</v>
      </c>
      <c r="I736" s="2" t="s">
        <v>22</v>
      </c>
      <c r="J736" s="2" t="s">
        <v>595</v>
      </c>
      <c r="K736" s="2" t="s">
        <v>40</v>
      </c>
      <c r="L736" s="3">
        <v>1.0</v>
      </c>
      <c r="M736" s="2" t="s">
        <v>3516</v>
      </c>
      <c r="N736" s="2" t="s">
        <v>3517</v>
      </c>
    </row>
    <row r="737" ht="22.5" hidden="1" customHeight="1">
      <c r="A737" s="2" t="s">
        <v>3341</v>
      </c>
      <c r="B737" s="2" t="s">
        <v>3518</v>
      </c>
      <c r="C737" s="2" t="s">
        <v>16</v>
      </c>
      <c r="D737" s="2" t="s">
        <v>304</v>
      </c>
      <c r="E737" s="2" t="s">
        <v>251</v>
      </c>
      <c r="F737" s="2" t="s">
        <v>20</v>
      </c>
      <c r="G737" s="2" t="s">
        <v>20</v>
      </c>
      <c r="H737" s="2" t="s">
        <v>3519</v>
      </c>
      <c r="I737" s="2" t="s">
        <v>22</v>
      </c>
      <c r="J737" s="2" t="s">
        <v>3520</v>
      </c>
      <c r="K737" s="2" t="s">
        <v>40</v>
      </c>
      <c r="L737" s="3">
        <v>0.9</v>
      </c>
      <c r="M737" s="2" t="s">
        <v>3521</v>
      </c>
      <c r="N737" s="2" t="s">
        <v>3522</v>
      </c>
    </row>
    <row r="738" ht="22.5" customHeight="1">
      <c r="A738" s="2" t="s">
        <v>3341</v>
      </c>
      <c r="B738" s="2" t="s">
        <v>3523</v>
      </c>
      <c r="C738" s="2" t="s">
        <v>79</v>
      </c>
      <c r="D738" s="2" t="s">
        <v>304</v>
      </c>
      <c r="E738" s="2" t="s">
        <v>195</v>
      </c>
      <c r="F738" s="2" t="s">
        <v>79</v>
      </c>
      <c r="G738" s="2" t="s">
        <v>45</v>
      </c>
      <c r="H738" s="2" t="s">
        <v>3524</v>
      </c>
      <c r="I738" s="2" t="s">
        <v>22</v>
      </c>
      <c r="J738" s="2" t="s">
        <v>3525</v>
      </c>
      <c r="K738" s="2" t="s">
        <v>40</v>
      </c>
      <c r="L738" s="3">
        <v>1.0</v>
      </c>
      <c r="M738" s="2" t="s">
        <v>3526</v>
      </c>
      <c r="N738" s="2" t="s">
        <v>3527</v>
      </c>
    </row>
    <row r="739" ht="22.5" customHeight="1">
      <c r="A739" s="2" t="s">
        <v>3341</v>
      </c>
      <c r="B739" s="2" t="s">
        <v>314</v>
      </c>
      <c r="C739" s="2" t="s">
        <v>79</v>
      </c>
      <c r="D739" s="2" t="s">
        <v>304</v>
      </c>
      <c r="E739" s="2" t="s">
        <v>28</v>
      </c>
      <c r="F739" s="2" t="s">
        <v>79</v>
      </c>
      <c r="G739" s="2" t="s">
        <v>45</v>
      </c>
      <c r="H739" s="2" t="s">
        <v>3528</v>
      </c>
      <c r="I739" s="2" t="s">
        <v>22</v>
      </c>
      <c r="J739" s="2" t="s">
        <v>3529</v>
      </c>
      <c r="K739" s="2" t="s">
        <v>48</v>
      </c>
      <c r="L739" s="3">
        <v>1.0</v>
      </c>
      <c r="M739" s="2" t="s">
        <v>3530</v>
      </c>
      <c r="N739" s="2" t="s">
        <v>3531</v>
      </c>
    </row>
    <row r="740" ht="22.5" hidden="1" customHeight="1">
      <c r="A740" s="2" t="s">
        <v>3341</v>
      </c>
      <c r="B740" s="2" t="s">
        <v>3532</v>
      </c>
      <c r="C740" s="2" t="s">
        <v>79</v>
      </c>
      <c r="D740" s="2" t="s">
        <v>304</v>
      </c>
      <c r="E740" s="2" t="s">
        <v>80</v>
      </c>
      <c r="F740" s="2" t="s">
        <v>20</v>
      </c>
      <c r="G740" s="2" t="s">
        <v>45</v>
      </c>
      <c r="H740" s="2" t="s">
        <v>3533</v>
      </c>
      <c r="I740" s="2" t="s">
        <v>22</v>
      </c>
      <c r="J740" s="2" t="s">
        <v>3534</v>
      </c>
      <c r="K740" s="2" t="s">
        <v>109</v>
      </c>
      <c r="L740" s="3">
        <v>0.95</v>
      </c>
      <c r="M740" s="2" t="s">
        <v>3535</v>
      </c>
      <c r="N740" s="2" t="s">
        <v>3536</v>
      </c>
    </row>
    <row r="741" ht="22.5" hidden="1" customHeight="1">
      <c r="A741" s="2" t="s">
        <v>3341</v>
      </c>
      <c r="B741" s="2" t="s">
        <v>406</v>
      </c>
      <c r="C741" s="2" t="s">
        <v>16</v>
      </c>
      <c r="D741" s="2" t="s">
        <v>304</v>
      </c>
      <c r="E741" s="2" t="s">
        <v>251</v>
      </c>
      <c r="F741" s="2" t="s">
        <v>44</v>
      </c>
      <c r="G741" s="2" t="s">
        <v>45</v>
      </c>
      <c r="H741" s="2" t="s">
        <v>3537</v>
      </c>
      <c r="I741" s="2" t="s">
        <v>22</v>
      </c>
      <c r="J741" s="2" t="s">
        <v>595</v>
      </c>
      <c r="K741" s="2" t="s">
        <v>40</v>
      </c>
      <c r="L741" s="3">
        <v>1.0</v>
      </c>
      <c r="M741" s="2" t="s">
        <v>3538</v>
      </c>
      <c r="N741" s="2" t="s">
        <v>3539</v>
      </c>
    </row>
    <row r="742" ht="22.5" hidden="1" customHeight="1">
      <c r="A742" s="2" t="s">
        <v>3341</v>
      </c>
      <c r="B742" s="2" t="s">
        <v>411</v>
      </c>
      <c r="C742" s="2" t="s">
        <v>79</v>
      </c>
      <c r="D742" s="2" t="s">
        <v>304</v>
      </c>
      <c r="E742" s="2" t="s">
        <v>251</v>
      </c>
      <c r="F742" s="2" t="s">
        <v>20</v>
      </c>
      <c r="G742" s="2" t="s">
        <v>45</v>
      </c>
      <c r="H742" s="2" t="s">
        <v>3540</v>
      </c>
      <c r="I742" s="2" t="s">
        <v>89</v>
      </c>
      <c r="J742" s="2" t="s">
        <v>3541</v>
      </c>
      <c r="K742" s="2" t="s">
        <v>40</v>
      </c>
      <c r="L742" s="3">
        <v>1.0</v>
      </c>
      <c r="M742" s="2" t="s">
        <v>3542</v>
      </c>
      <c r="N742" s="2" t="s">
        <v>3543</v>
      </c>
    </row>
    <row r="743" ht="22.5" hidden="1" customHeight="1">
      <c r="A743" s="2" t="s">
        <v>3341</v>
      </c>
      <c r="B743" s="2" t="s">
        <v>3544</v>
      </c>
      <c r="C743" s="2" t="s">
        <v>79</v>
      </c>
      <c r="D743" s="2" t="s">
        <v>304</v>
      </c>
      <c r="E743" s="2" t="s">
        <v>251</v>
      </c>
      <c r="F743" s="2" t="s">
        <v>20</v>
      </c>
      <c r="G743" s="2" t="s">
        <v>45</v>
      </c>
      <c r="H743" s="2" t="s">
        <v>3545</v>
      </c>
      <c r="I743" s="2" t="s">
        <v>83</v>
      </c>
      <c r="J743" s="2" t="s">
        <v>3546</v>
      </c>
      <c r="K743" s="2" t="s">
        <v>48</v>
      </c>
      <c r="L743" s="3">
        <v>0.93</v>
      </c>
      <c r="M743" s="2" t="s">
        <v>3547</v>
      </c>
      <c r="N743" s="2" t="s">
        <v>3548</v>
      </c>
    </row>
    <row r="744" ht="22.5" hidden="1" customHeight="1">
      <c r="A744" s="2" t="s">
        <v>3341</v>
      </c>
      <c r="B744" s="2" t="s">
        <v>3549</v>
      </c>
      <c r="C744" s="2" t="s">
        <v>79</v>
      </c>
      <c r="D744" s="2" t="s">
        <v>304</v>
      </c>
      <c r="E744" s="2" t="s">
        <v>52</v>
      </c>
      <c r="F744" s="2" t="s">
        <v>20</v>
      </c>
      <c r="G744" s="2" t="s">
        <v>45</v>
      </c>
      <c r="H744" s="2" t="s">
        <v>3550</v>
      </c>
      <c r="I744" s="2" t="s">
        <v>22</v>
      </c>
      <c r="J744" s="2" t="s">
        <v>3551</v>
      </c>
      <c r="K744" s="2" t="s">
        <v>40</v>
      </c>
      <c r="L744" s="3">
        <v>1.0</v>
      </c>
      <c r="M744" s="2" t="s">
        <v>3552</v>
      </c>
      <c r="N744" s="2" t="s">
        <v>3553</v>
      </c>
    </row>
    <row r="745" ht="22.5" hidden="1" customHeight="1">
      <c r="A745" s="2" t="s">
        <v>3341</v>
      </c>
      <c r="B745" s="2" t="s">
        <v>3554</v>
      </c>
      <c r="C745" s="2" t="s">
        <v>16</v>
      </c>
      <c r="D745" s="2" t="s">
        <v>304</v>
      </c>
      <c r="E745" s="2" t="s">
        <v>52</v>
      </c>
      <c r="F745" s="2" t="s">
        <v>44</v>
      </c>
      <c r="G745" s="2" t="s">
        <v>20</v>
      </c>
      <c r="H745" s="2" t="s">
        <v>3555</v>
      </c>
      <c r="I745" s="2" t="s">
        <v>55</v>
      </c>
      <c r="J745" s="2" t="s">
        <v>3556</v>
      </c>
      <c r="K745" s="2" t="s">
        <v>57</v>
      </c>
      <c r="L745" s="3">
        <v>1.0</v>
      </c>
      <c r="M745" s="2" t="s">
        <v>3557</v>
      </c>
      <c r="N745" s="2" t="s">
        <v>3558</v>
      </c>
    </row>
    <row r="746" ht="22.5" hidden="1" customHeight="1">
      <c r="A746" s="2" t="s">
        <v>3341</v>
      </c>
      <c r="B746" s="2" t="s">
        <v>3252</v>
      </c>
      <c r="C746" s="2" t="s">
        <v>16</v>
      </c>
      <c r="D746" s="2" t="s">
        <v>304</v>
      </c>
      <c r="E746" s="2" t="s">
        <v>72</v>
      </c>
      <c r="F746" s="2" t="s">
        <v>44</v>
      </c>
      <c r="G746" s="2" t="s">
        <v>73</v>
      </c>
      <c r="H746" s="2" t="s">
        <v>3559</v>
      </c>
      <c r="I746" s="2" t="s">
        <v>55</v>
      </c>
      <c r="J746" s="2" t="s">
        <v>3560</v>
      </c>
      <c r="K746" s="2" t="s">
        <v>40</v>
      </c>
      <c r="L746" s="3">
        <v>1.0</v>
      </c>
      <c r="M746" s="2" t="s">
        <v>3561</v>
      </c>
      <c r="N746" s="2" t="s">
        <v>3562</v>
      </c>
    </row>
    <row r="747" ht="22.5" hidden="1" customHeight="1">
      <c r="A747" s="2" t="s">
        <v>3341</v>
      </c>
      <c r="B747" s="2" t="s">
        <v>3563</v>
      </c>
      <c r="C747" s="2" t="s">
        <v>16</v>
      </c>
      <c r="D747" s="2" t="s">
        <v>304</v>
      </c>
      <c r="E747" s="2" t="s">
        <v>251</v>
      </c>
      <c r="F747" s="2" t="s">
        <v>44</v>
      </c>
      <c r="G747" s="2" t="s">
        <v>29</v>
      </c>
      <c r="H747" s="2" t="s">
        <v>3564</v>
      </c>
      <c r="I747" s="2" t="s">
        <v>22</v>
      </c>
      <c r="J747" s="2" t="s">
        <v>3565</v>
      </c>
      <c r="K747" s="2" t="s">
        <v>109</v>
      </c>
      <c r="L747" s="3">
        <v>0.93</v>
      </c>
      <c r="M747" s="2" t="s">
        <v>3566</v>
      </c>
      <c r="N747" s="2" t="s">
        <v>3567</v>
      </c>
    </row>
    <row r="748" ht="22.5" hidden="1" customHeight="1">
      <c r="A748" s="2" t="s">
        <v>3341</v>
      </c>
      <c r="B748" s="2" t="s">
        <v>3568</v>
      </c>
      <c r="C748" s="2" t="s">
        <v>16</v>
      </c>
      <c r="D748" s="2" t="s">
        <v>304</v>
      </c>
      <c r="E748" s="2" t="s">
        <v>251</v>
      </c>
      <c r="F748" s="2" t="s">
        <v>44</v>
      </c>
      <c r="G748" s="2" t="s">
        <v>20</v>
      </c>
      <c r="H748" s="2" t="s">
        <v>3569</v>
      </c>
      <c r="I748" s="2" t="s">
        <v>22</v>
      </c>
      <c r="J748" s="2" t="s">
        <v>3570</v>
      </c>
      <c r="K748" s="2" t="s">
        <v>254</v>
      </c>
      <c r="L748" s="3">
        <v>0.97</v>
      </c>
      <c r="M748" s="2" t="s">
        <v>3571</v>
      </c>
      <c r="N748" s="2" t="s">
        <v>3572</v>
      </c>
    </row>
    <row r="749" ht="22.5" hidden="1" customHeight="1">
      <c r="A749" s="2" t="s">
        <v>3341</v>
      </c>
      <c r="B749" s="2" t="s">
        <v>3573</v>
      </c>
      <c r="C749" s="2" t="s">
        <v>16</v>
      </c>
      <c r="D749" s="2" t="s">
        <v>304</v>
      </c>
      <c r="E749" s="2" t="s">
        <v>37</v>
      </c>
      <c r="F749" s="2" t="s">
        <v>44</v>
      </c>
      <c r="G749" s="2" t="s">
        <v>45</v>
      </c>
      <c r="H749" s="2" t="s">
        <v>3574</v>
      </c>
      <c r="I749" s="2" t="s">
        <v>22</v>
      </c>
      <c r="J749" s="2" t="s">
        <v>3575</v>
      </c>
      <c r="K749" s="2" t="s">
        <v>48</v>
      </c>
      <c r="L749" s="3">
        <v>0.98</v>
      </c>
      <c r="M749" s="2" t="s">
        <v>3576</v>
      </c>
      <c r="N749" s="2" t="s">
        <v>3577</v>
      </c>
    </row>
    <row r="750" ht="22.5" hidden="1" customHeight="1">
      <c r="A750" s="2" t="s">
        <v>3341</v>
      </c>
      <c r="B750" s="2" t="s">
        <v>3578</v>
      </c>
      <c r="C750" s="2" t="s">
        <v>16</v>
      </c>
      <c r="D750" s="2" t="s">
        <v>304</v>
      </c>
      <c r="E750" s="2" t="s">
        <v>37</v>
      </c>
      <c r="F750" s="2" t="s">
        <v>44</v>
      </c>
      <c r="G750" s="2" t="s">
        <v>45</v>
      </c>
      <c r="H750" s="2" t="s">
        <v>3579</v>
      </c>
      <c r="I750" s="2" t="s">
        <v>22</v>
      </c>
      <c r="J750" s="2" t="s">
        <v>3580</v>
      </c>
      <c r="K750" s="2" t="s">
        <v>254</v>
      </c>
      <c r="L750" s="3">
        <v>0.97</v>
      </c>
      <c r="M750" s="2" t="s">
        <v>3581</v>
      </c>
      <c r="N750" s="2" t="s">
        <v>3582</v>
      </c>
    </row>
    <row r="751" ht="22.5" hidden="1" customHeight="1">
      <c r="A751" s="2" t="s">
        <v>3341</v>
      </c>
      <c r="B751" s="2" t="s">
        <v>3583</v>
      </c>
      <c r="C751" s="2" t="s">
        <v>16</v>
      </c>
      <c r="D751" s="2" t="s">
        <v>304</v>
      </c>
      <c r="E751" s="2" t="s">
        <v>251</v>
      </c>
      <c r="F751" s="2" t="s">
        <v>44</v>
      </c>
      <c r="G751" s="2" t="s">
        <v>29</v>
      </c>
      <c r="H751" s="2" t="s">
        <v>3584</v>
      </c>
      <c r="I751" s="2" t="s">
        <v>22</v>
      </c>
      <c r="J751" s="2" t="s">
        <v>3585</v>
      </c>
      <c r="K751" s="2" t="s">
        <v>40</v>
      </c>
      <c r="L751" s="3">
        <v>0.74</v>
      </c>
      <c r="M751" s="2" t="s">
        <v>3586</v>
      </c>
      <c r="N751" s="2" t="s">
        <v>3587</v>
      </c>
    </row>
    <row r="752" ht="22.5" hidden="1" customHeight="1">
      <c r="A752" s="2" t="s">
        <v>3341</v>
      </c>
      <c r="B752" s="2" t="s">
        <v>3588</v>
      </c>
      <c r="C752" s="2" t="s">
        <v>16</v>
      </c>
      <c r="D752" s="2" t="s">
        <v>304</v>
      </c>
      <c r="E752" s="2" t="s">
        <v>28</v>
      </c>
      <c r="F752" s="2" t="s">
        <v>44</v>
      </c>
      <c r="G752" s="2" t="s">
        <v>45</v>
      </c>
      <c r="H752" s="2" t="s">
        <v>3589</v>
      </c>
      <c r="I752" s="2" t="s">
        <v>95</v>
      </c>
      <c r="J752" s="2" t="s">
        <v>3590</v>
      </c>
      <c r="K752" s="2" t="s">
        <v>40</v>
      </c>
      <c r="L752" s="3">
        <v>0.8</v>
      </c>
      <c r="M752" s="2" t="s">
        <v>3591</v>
      </c>
      <c r="N752" s="2" t="s">
        <v>3592</v>
      </c>
    </row>
    <row r="753" ht="22.5" hidden="1" customHeight="1">
      <c r="A753" s="2" t="s">
        <v>3341</v>
      </c>
      <c r="B753" s="2" t="s">
        <v>3593</v>
      </c>
      <c r="C753" s="2" t="s">
        <v>16</v>
      </c>
      <c r="D753" s="2" t="s">
        <v>304</v>
      </c>
      <c r="E753" s="2" t="s">
        <v>37</v>
      </c>
      <c r="F753" s="2" t="s">
        <v>44</v>
      </c>
      <c r="G753" s="2" t="s">
        <v>45</v>
      </c>
      <c r="H753" s="2" t="s">
        <v>3594</v>
      </c>
      <c r="I753" s="2" t="s">
        <v>22</v>
      </c>
      <c r="J753" s="2" t="s">
        <v>3595</v>
      </c>
      <c r="K753" s="2" t="s">
        <v>67</v>
      </c>
      <c r="L753" s="3">
        <v>0.96</v>
      </c>
      <c r="M753" s="2" t="s">
        <v>3596</v>
      </c>
      <c r="N753" s="2" t="s">
        <v>3597</v>
      </c>
    </row>
    <row r="754" ht="22.5" hidden="1" customHeight="1">
      <c r="A754" s="2" t="s">
        <v>3341</v>
      </c>
      <c r="B754" s="2" t="s">
        <v>3598</v>
      </c>
      <c r="C754" s="2" t="s">
        <v>16</v>
      </c>
      <c r="D754" s="2" t="s">
        <v>304</v>
      </c>
      <c r="E754" s="2" t="s">
        <v>52</v>
      </c>
      <c r="F754" s="2" t="s">
        <v>44</v>
      </c>
      <c r="G754" s="2" t="s">
        <v>45</v>
      </c>
      <c r="H754" s="2" t="s">
        <v>3599</v>
      </c>
      <c r="I754" s="2" t="s">
        <v>22</v>
      </c>
      <c r="J754" s="2" t="s">
        <v>3600</v>
      </c>
      <c r="K754" s="2" t="s">
        <v>40</v>
      </c>
      <c r="L754" s="3">
        <v>0.97</v>
      </c>
      <c r="M754" s="2" t="s">
        <v>3601</v>
      </c>
      <c r="N754" s="2" t="s">
        <v>3602</v>
      </c>
    </row>
    <row r="755" ht="22.5" hidden="1" customHeight="1">
      <c r="A755" s="2" t="s">
        <v>3341</v>
      </c>
      <c r="B755" s="2" t="s">
        <v>3603</v>
      </c>
      <c r="C755" s="2" t="s">
        <v>1574</v>
      </c>
      <c r="D755" s="2" t="s">
        <v>304</v>
      </c>
      <c r="E755" s="2" t="s">
        <v>28</v>
      </c>
      <c r="F755" s="2" t="s">
        <v>44</v>
      </c>
      <c r="G755" s="2" t="s">
        <v>20</v>
      </c>
      <c r="H755" s="2" t="s">
        <v>3604</v>
      </c>
      <c r="I755" s="2" t="s">
        <v>95</v>
      </c>
      <c r="J755" s="2" t="s">
        <v>40</v>
      </c>
      <c r="K755" s="2" t="s">
        <v>40</v>
      </c>
      <c r="L755" s="3">
        <v>0.7</v>
      </c>
      <c r="M755" s="2" t="s">
        <v>3605</v>
      </c>
      <c r="N755" s="2" t="s">
        <v>3606</v>
      </c>
    </row>
    <row r="756" ht="22.5" hidden="1" customHeight="1">
      <c r="A756" s="2" t="s">
        <v>3341</v>
      </c>
      <c r="B756" s="2" t="s">
        <v>3607</v>
      </c>
      <c r="C756" s="2" t="s">
        <v>1574</v>
      </c>
      <c r="D756" s="2" t="s">
        <v>304</v>
      </c>
      <c r="E756" s="2" t="s">
        <v>37</v>
      </c>
      <c r="F756" s="2" t="s">
        <v>44</v>
      </c>
      <c r="G756" s="2" t="s">
        <v>45</v>
      </c>
      <c r="H756" s="2" t="s">
        <v>3608</v>
      </c>
      <c r="I756" s="2" t="s">
        <v>22</v>
      </c>
      <c r="J756" s="2" t="s">
        <v>3609</v>
      </c>
      <c r="K756" s="2" t="s">
        <v>254</v>
      </c>
      <c r="L756" s="3">
        <v>0.99</v>
      </c>
      <c r="M756" s="2" t="s">
        <v>3610</v>
      </c>
      <c r="N756" s="2" t="s">
        <v>3611</v>
      </c>
    </row>
    <row r="757" ht="22.5" hidden="1" customHeight="1">
      <c r="A757" s="2" t="s">
        <v>3341</v>
      </c>
      <c r="B757" s="2" t="s">
        <v>3612</v>
      </c>
      <c r="C757" s="2" t="s">
        <v>1574</v>
      </c>
      <c r="D757" s="2" t="s">
        <v>304</v>
      </c>
      <c r="E757" s="2" t="s">
        <v>64</v>
      </c>
      <c r="F757" s="2" t="s">
        <v>44</v>
      </c>
      <c r="G757" s="2" t="s">
        <v>45</v>
      </c>
      <c r="H757" s="2" t="s">
        <v>3613</v>
      </c>
      <c r="I757" s="2" t="s">
        <v>95</v>
      </c>
      <c r="J757" s="2" t="s">
        <v>40</v>
      </c>
      <c r="K757" s="2" t="s">
        <v>40</v>
      </c>
      <c r="L757" s="3">
        <v>0.86</v>
      </c>
      <c r="M757" s="2" t="s">
        <v>3614</v>
      </c>
      <c r="N757" s="2" t="s">
        <v>3615</v>
      </c>
    </row>
    <row r="758" ht="22.5" hidden="1" customHeight="1">
      <c r="A758" s="2" t="s">
        <v>3341</v>
      </c>
      <c r="B758" s="2" t="s">
        <v>3616</v>
      </c>
      <c r="C758" s="2" t="s">
        <v>16</v>
      </c>
      <c r="D758" s="2" t="s">
        <v>304</v>
      </c>
      <c r="E758" s="2" t="s">
        <v>37</v>
      </c>
      <c r="F758" s="2" t="s">
        <v>44</v>
      </c>
      <c r="G758" s="2" t="s">
        <v>45</v>
      </c>
      <c r="H758" s="2" t="s">
        <v>3617</v>
      </c>
      <c r="I758" s="2" t="s">
        <v>95</v>
      </c>
      <c r="J758" s="2" t="s">
        <v>3618</v>
      </c>
      <c r="K758" s="2" t="s">
        <v>40</v>
      </c>
      <c r="L758" s="3">
        <v>0.94</v>
      </c>
      <c r="M758" s="2" t="s">
        <v>3619</v>
      </c>
      <c r="N758" s="2" t="s">
        <v>3620</v>
      </c>
    </row>
    <row r="759" ht="22.5" hidden="1" customHeight="1">
      <c r="A759" s="2" t="s">
        <v>3341</v>
      </c>
      <c r="B759" s="2" t="s">
        <v>527</v>
      </c>
      <c r="C759" s="2" t="s">
        <v>16</v>
      </c>
      <c r="D759" s="2" t="s">
        <v>304</v>
      </c>
      <c r="E759" s="2" t="s">
        <v>37</v>
      </c>
      <c r="F759" s="2" t="s">
        <v>44</v>
      </c>
      <c r="G759" s="2" t="s">
        <v>45</v>
      </c>
      <c r="H759" s="2" t="s">
        <v>3621</v>
      </c>
      <c r="I759" s="2" t="s">
        <v>95</v>
      </c>
      <c r="J759" s="2" t="s">
        <v>40</v>
      </c>
      <c r="K759" s="2" t="s">
        <v>40</v>
      </c>
      <c r="L759" s="3">
        <v>0.94</v>
      </c>
      <c r="M759" s="2" t="s">
        <v>3622</v>
      </c>
      <c r="N759" s="2" t="s">
        <v>3623</v>
      </c>
    </row>
    <row r="760" ht="22.5" hidden="1" customHeight="1">
      <c r="A760" s="2" t="s">
        <v>3341</v>
      </c>
      <c r="B760" s="2" t="s">
        <v>3624</v>
      </c>
      <c r="C760" s="2" t="s">
        <v>16</v>
      </c>
      <c r="D760" s="2" t="s">
        <v>304</v>
      </c>
      <c r="E760" s="2" t="s">
        <v>37</v>
      </c>
      <c r="F760" s="2" t="s">
        <v>44</v>
      </c>
      <c r="G760" s="2" t="s">
        <v>45</v>
      </c>
      <c r="H760" s="2" t="s">
        <v>3625</v>
      </c>
      <c r="I760" s="2" t="s">
        <v>95</v>
      </c>
      <c r="J760" s="2" t="s">
        <v>40</v>
      </c>
      <c r="K760" s="2" t="s">
        <v>40</v>
      </c>
      <c r="L760" s="3">
        <v>0.94</v>
      </c>
      <c r="M760" s="2" t="s">
        <v>3626</v>
      </c>
      <c r="N760" s="2" t="s">
        <v>3627</v>
      </c>
    </row>
    <row r="761" ht="22.5" hidden="1" customHeight="1">
      <c r="A761" s="2" t="s">
        <v>3341</v>
      </c>
      <c r="B761" s="2" t="s">
        <v>3628</v>
      </c>
      <c r="C761" s="2" t="s">
        <v>16</v>
      </c>
      <c r="D761" s="2" t="s">
        <v>304</v>
      </c>
      <c r="E761" s="2" t="s">
        <v>64</v>
      </c>
      <c r="F761" s="2" t="s">
        <v>44</v>
      </c>
      <c r="G761" s="2" t="s">
        <v>45</v>
      </c>
      <c r="H761" s="2" t="s">
        <v>3629</v>
      </c>
      <c r="I761" s="2" t="s">
        <v>95</v>
      </c>
      <c r="J761" s="2" t="s">
        <v>3630</v>
      </c>
      <c r="K761" s="2" t="s">
        <v>40</v>
      </c>
      <c r="L761" s="3">
        <v>0.96</v>
      </c>
      <c r="M761" s="2" t="s">
        <v>3631</v>
      </c>
      <c r="N761" s="2" t="s">
        <v>3632</v>
      </c>
    </row>
    <row r="762" ht="22.5" hidden="1" customHeight="1">
      <c r="A762" s="2" t="s">
        <v>3341</v>
      </c>
      <c r="B762" s="2" t="s">
        <v>3633</v>
      </c>
      <c r="C762" s="2" t="s">
        <v>16</v>
      </c>
      <c r="D762" s="2" t="s">
        <v>304</v>
      </c>
      <c r="E762" s="2" t="s">
        <v>72</v>
      </c>
      <c r="F762" s="2" t="s">
        <v>44</v>
      </c>
      <c r="G762" s="2" t="s">
        <v>73</v>
      </c>
      <c r="H762" s="2" t="s">
        <v>3634</v>
      </c>
      <c r="I762" s="2" t="s">
        <v>83</v>
      </c>
      <c r="J762" s="2" t="s">
        <v>3635</v>
      </c>
      <c r="K762" s="2" t="s">
        <v>48</v>
      </c>
      <c r="L762" s="3">
        <v>0.95</v>
      </c>
      <c r="M762" s="2" t="s">
        <v>3636</v>
      </c>
      <c r="N762" s="2" t="s">
        <v>3637</v>
      </c>
    </row>
    <row r="763" ht="22.5" hidden="1" customHeight="1">
      <c r="A763" s="2" t="s">
        <v>3341</v>
      </c>
      <c r="B763" s="2" t="s">
        <v>3638</v>
      </c>
      <c r="C763" s="2" t="s">
        <v>16</v>
      </c>
      <c r="D763" s="2" t="s">
        <v>304</v>
      </c>
      <c r="E763" s="2" t="s">
        <v>72</v>
      </c>
      <c r="F763" s="2" t="s">
        <v>44</v>
      </c>
      <c r="G763" s="2" t="s">
        <v>73</v>
      </c>
      <c r="H763" s="2" t="s">
        <v>3639</v>
      </c>
      <c r="I763" s="2" t="s">
        <v>83</v>
      </c>
      <c r="J763" s="2" t="s">
        <v>3640</v>
      </c>
      <c r="K763" s="2" t="s">
        <v>40</v>
      </c>
      <c r="L763" s="3">
        <v>0.99</v>
      </c>
      <c r="M763" s="2" t="s">
        <v>3641</v>
      </c>
      <c r="N763" s="2" t="s">
        <v>3642</v>
      </c>
    </row>
    <row r="764" ht="22.5" hidden="1" customHeight="1">
      <c r="A764" s="2" t="s">
        <v>3341</v>
      </c>
      <c r="B764" s="2" t="s">
        <v>3643</v>
      </c>
      <c r="C764" s="2" t="s">
        <v>16</v>
      </c>
      <c r="D764" s="2" t="s">
        <v>36</v>
      </c>
      <c r="E764" s="2" t="s">
        <v>396</v>
      </c>
      <c r="F764" s="2" t="s">
        <v>44</v>
      </c>
      <c r="G764" s="2" t="s">
        <v>73</v>
      </c>
      <c r="H764" s="2" t="s">
        <v>3644</v>
      </c>
      <c r="I764" s="2" t="s">
        <v>31</v>
      </c>
      <c r="J764" s="2" t="s">
        <v>3645</v>
      </c>
      <c r="K764" s="2" t="s">
        <v>40</v>
      </c>
      <c r="L764" s="3">
        <v>0.9</v>
      </c>
      <c r="M764" s="2" t="s">
        <v>3646</v>
      </c>
      <c r="N764" s="2" t="s">
        <v>3647</v>
      </c>
    </row>
    <row r="765" ht="22.5" hidden="1" customHeight="1">
      <c r="A765" s="2" t="s">
        <v>3341</v>
      </c>
      <c r="B765" s="2" t="s">
        <v>3648</v>
      </c>
      <c r="C765" s="2" t="s">
        <v>16</v>
      </c>
      <c r="D765" s="2" t="s">
        <v>304</v>
      </c>
      <c r="E765" s="2" t="s">
        <v>72</v>
      </c>
      <c r="F765" s="2" t="s">
        <v>44</v>
      </c>
      <c r="G765" s="2" t="s">
        <v>73</v>
      </c>
      <c r="H765" s="2" t="s">
        <v>3649</v>
      </c>
      <c r="I765" s="2" t="s">
        <v>83</v>
      </c>
      <c r="J765" s="2" t="s">
        <v>3650</v>
      </c>
      <c r="K765" s="2" t="s">
        <v>40</v>
      </c>
      <c r="L765" s="3">
        <v>0.9</v>
      </c>
      <c r="M765" s="2" t="s">
        <v>3651</v>
      </c>
      <c r="N765" s="2" t="s">
        <v>3652</v>
      </c>
    </row>
    <row r="766" ht="22.5" hidden="1" customHeight="1">
      <c r="A766" s="2" t="s">
        <v>3341</v>
      </c>
      <c r="B766" s="2" t="s">
        <v>3653</v>
      </c>
      <c r="C766" s="2" t="s">
        <v>16</v>
      </c>
      <c r="D766" s="2" t="s">
        <v>304</v>
      </c>
      <c r="E766" s="2" t="s">
        <v>52</v>
      </c>
      <c r="F766" s="2" t="s">
        <v>44</v>
      </c>
      <c r="G766" s="2" t="s">
        <v>20</v>
      </c>
      <c r="H766" s="2" t="s">
        <v>3654</v>
      </c>
      <c r="I766" s="2" t="s">
        <v>55</v>
      </c>
      <c r="J766" s="2" t="s">
        <v>3655</v>
      </c>
      <c r="K766" s="2" t="s">
        <v>57</v>
      </c>
      <c r="L766" s="3">
        <v>0.98</v>
      </c>
      <c r="M766" s="2" t="s">
        <v>3656</v>
      </c>
      <c r="N766" s="2" t="s">
        <v>3657</v>
      </c>
    </row>
    <row r="767" ht="22.5" hidden="1" customHeight="1">
      <c r="A767" s="2" t="s">
        <v>3341</v>
      </c>
      <c r="B767" s="2" t="s">
        <v>3658</v>
      </c>
      <c r="C767" s="2" t="s">
        <v>16</v>
      </c>
      <c r="D767" s="2" t="s">
        <v>304</v>
      </c>
      <c r="E767" s="2" t="s">
        <v>64</v>
      </c>
      <c r="F767" s="2" t="s">
        <v>44</v>
      </c>
      <c r="G767" s="2" t="s">
        <v>45</v>
      </c>
      <c r="H767" s="2" t="s">
        <v>3659</v>
      </c>
      <c r="I767" s="2" t="s">
        <v>95</v>
      </c>
      <c r="J767" s="2" t="s">
        <v>3660</v>
      </c>
      <c r="K767" s="2" t="s">
        <v>40</v>
      </c>
      <c r="L767" s="3">
        <v>0.97</v>
      </c>
      <c r="M767" s="2" t="s">
        <v>3661</v>
      </c>
      <c r="N767" s="2" t="s">
        <v>3662</v>
      </c>
    </row>
    <row r="768" ht="22.5" hidden="1" customHeight="1">
      <c r="A768" s="2" t="s">
        <v>3341</v>
      </c>
      <c r="B768" s="2" t="s">
        <v>3663</v>
      </c>
      <c r="C768" s="2" t="s">
        <v>79</v>
      </c>
      <c r="D768" s="2" t="s">
        <v>304</v>
      </c>
      <c r="E768" s="2" t="s">
        <v>80</v>
      </c>
      <c r="F768" s="2" t="s">
        <v>79</v>
      </c>
      <c r="G768" s="2" t="s">
        <v>29</v>
      </c>
      <c r="H768" s="2" t="s">
        <v>3664</v>
      </c>
      <c r="I768" s="2" t="s">
        <v>413</v>
      </c>
      <c r="J768" s="2" t="s">
        <v>3665</v>
      </c>
      <c r="K768" s="2" t="s">
        <v>40</v>
      </c>
      <c r="L768" s="3">
        <v>0.86</v>
      </c>
      <c r="M768" s="2" t="s">
        <v>3666</v>
      </c>
      <c r="N768" s="2" t="s">
        <v>3667</v>
      </c>
    </row>
    <row r="769" ht="22.5" hidden="1" customHeight="1">
      <c r="A769" s="2" t="s">
        <v>3341</v>
      </c>
      <c r="B769" s="2" t="s">
        <v>3668</v>
      </c>
      <c r="C769" s="2" t="s">
        <v>79</v>
      </c>
      <c r="D769" s="2" t="s">
        <v>304</v>
      </c>
      <c r="E769" s="2" t="s">
        <v>64</v>
      </c>
      <c r="F769" s="2" t="s">
        <v>79</v>
      </c>
      <c r="G769" s="2" t="s">
        <v>29</v>
      </c>
      <c r="H769" s="2" t="s">
        <v>3669</v>
      </c>
      <c r="I769" s="2" t="s">
        <v>413</v>
      </c>
      <c r="J769" s="2" t="s">
        <v>595</v>
      </c>
      <c r="K769" s="2" t="s">
        <v>40</v>
      </c>
      <c r="L769" s="3">
        <v>0.95</v>
      </c>
      <c r="M769" s="2" t="s">
        <v>3670</v>
      </c>
      <c r="N769" s="2" t="s">
        <v>3671</v>
      </c>
    </row>
    <row r="770" ht="22.5" hidden="1" customHeight="1">
      <c r="A770" s="2" t="s">
        <v>3341</v>
      </c>
      <c r="B770" s="2" t="s">
        <v>3672</v>
      </c>
      <c r="C770" s="2" t="s">
        <v>79</v>
      </c>
      <c r="D770" s="2" t="s">
        <v>304</v>
      </c>
      <c r="E770" s="2" t="s">
        <v>64</v>
      </c>
      <c r="F770" s="2" t="s">
        <v>79</v>
      </c>
      <c r="G770" s="2" t="s">
        <v>29</v>
      </c>
      <c r="H770" s="2" t="s">
        <v>3673</v>
      </c>
      <c r="I770" s="2" t="s">
        <v>413</v>
      </c>
      <c r="J770" s="2" t="s">
        <v>595</v>
      </c>
      <c r="K770" s="2" t="s">
        <v>40</v>
      </c>
      <c r="L770" s="3">
        <v>0.96</v>
      </c>
      <c r="M770" s="2" t="s">
        <v>3674</v>
      </c>
      <c r="N770" s="2" t="s">
        <v>3675</v>
      </c>
    </row>
    <row r="771" ht="22.5" customHeight="1">
      <c r="A771" s="2" t="s">
        <v>3341</v>
      </c>
      <c r="B771" s="2" t="s">
        <v>3676</v>
      </c>
      <c r="C771" s="2" t="s">
        <v>79</v>
      </c>
      <c r="D771" s="2" t="s">
        <v>304</v>
      </c>
      <c r="E771" s="2" t="s">
        <v>64</v>
      </c>
      <c r="F771" s="2" t="s">
        <v>79</v>
      </c>
      <c r="G771" s="2" t="s">
        <v>29</v>
      </c>
      <c r="H771" s="2" t="s">
        <v>3677</v>
      </c>
      <c r="I771" s="2" t="s">
        <v>22</v>
      </c>
      <c r="J771" s="2" t="s">
        <v>3678</v>
      </c>
      <c r="K771" s="2" t="s">
        <v>40</v>
      </c>
      <c r="L771" s="3">
        <v>0.94</v>
      </c>
      <c r="M771" s="2" t="s">
        <v>3679</v>
      </c>
      <c r="N771" s="2" t="s">
        <v>3680</v>
      </c>
    </row>
    <row r="772" ht="22.5" hidden="1" customHeight="1">
      <c r="A772" s="2" t="s">
        <v>3341</v>
      </c>
      <c r="B772" s="2" t="s">
        <v>3681</v>
      </c>
      <c r="C772" s="2" t="s">
        <v>79</v>
      </c>
      <c r="D772" s="2" t="s">
        <v>304</v>
      </c>
      <c r="E772" s="2" t="s">
        <v>80</v>
      </c>
      <c r="F772" s="2" t="s">
        <v>79</v>
      </c>
      <c r="G772" s="2" t="s">
        <v>20</v>
      </c>
      <c r="H772" s="2" t="s">
        <v>3682</v>
      </c>
      <c r="I772" s="2" t="s">
        <v>413</v>
      </c>
      <c r="J772" s="2" t="s">
        <v>595</v>
      </c>
      <c r="K772" s="2" t="s">
        <v>40</v>
      </c>
      <c r="L772" s="3">
        <v>0.78</v>
      </c>
      <c r="M772" s="2" t="s">
        <v>3683</v>
      </c>
      <c r="N772" s="2" t="s">
        <v>3684</v>
      </c>
    </row>
    <row r="773" ht="22.5" customHeight="1">
      <c r="A773" s="2" t="s">
        <v>3341</v>
      </c>
      <c r="B773" s="2" t="s">
        <v>3685</v>
      </c>
      <c r="C773" s="2" t="s">
        <v>79</v>
      </c>
      <c r="D773" s="2" t="s">
        <v>304</v>
      </c>
      <c r="E773" s="2" t="s">
        <v>64</v>
      </c>
      <c r="F773" s="2" t="s">
        <v>79</v>
      </c>
      <c r="G773" s="2" t="s">
        <v>29</v>
      </c>
      <c r="H773" s="2" t="s">
        <v>3686</v>
      </c>
      <c r="I773" s="2" t="s">
        <v>22</v>
      </c>
      <c r="J773" s="2" t="s">
        <v>595</v>
      </c>
      <c r="K773" s="2" t="s">
        <v>40</v>
      </c>
      <c r="L773" s="3">
        <v>0.97</v>
      </c>
      <c r="M773" s="2" t="s">
        <v>3687</v>
      </c>
      <c r="N773" s="2" t="s">
        <v>3688</v>
      </c>
    </row>
    <row r="774" ht="22.5" customHeight="1">
      <c r="A774" s="2" t="s">
        <v>3341</v>
      </c>
      <c r="B774" s="2" t="s">
        <v>3689</v>
      </c>
      <c r="C774" s="2" t="s">
        <v>79</v>
      </c>
      <c r="D774" s="2" t="s">
        <v>304</v>
      </c>
      <c r="E774" s="2" t="s">
        <v>64</v>
      </c>
      <c r="F774" s="2" t="s">
        <v>79</v>
      </c>
      <c r="G774" s="2" t="s">
        <v>29</v>
      </c>
      <c r="H774" s="2" t="s">
        <v>3690</v>
      </c>
      <c r="I774" s="2" t="s">
        <v>22</v>
      </c>
      <c r="J774" s="2" t="s">
        <v>3691</v>
      </c>
      <c r="K774" s="2" t="s">
        <v>40</v>
      </c>
      <c r="L774" s="3">
        <v>0.96</v>
      </c>
      <c r="M774" s="2" t="s">
        <v>3692</v>
      </c>
      <c r="N774" s="2" t="s">
        <v>3693</v>
      </c>
    </row>
    <row r="775" ht="22.5" hidden="1" customHeight="1">
      <c r="A775" s="2" t="s">
        <v>3341</v>
      </c>
      <c r="B775" s="2" t="s">
        <v>3694</v>
      </c>
      <c r="C775" s="2" t="s">
        <v>79</v>
      </c>
      <c r="D775" s="2" t="s">
        <v>304</v>
      </c>
      <c r="E775" s="2" t="s">
        <v>80</v>
      </c>
      <c r="F775" s="2" t="s">
        <v>79</v>
      </c>
      <c r="G775" s="2" t="s">
        <v>20</v>
      </c>
      <c r="H775" s="2" t="s">
        <v>3695</v>
      </c>
      <c r="I775" s="2" t="s">
        <v>413</v>
      </c>
      <c r="J775" s="2" t="s">
        <v>595</v>
      </c>
      <c r="K775" s="2" t="s">
        <v>40</v>
      </c>
      <c r="L775" s="3">
        <v>0.8</v>
      </c>
      <c r="M775" s="2" t="s">
        <v>3696</v>
      </c>
      <c r="N775" s="2" t="s">
        <v>3697</v>
      </c>
    </row>
    <row r="776" ht="22.5" hidden="1" customHeight="1">
      <c r="A776" s="2" t="s">
        <v>3698</v>
      </c>
      <c r="B776" s="2" t="s">
        <v>3699</v>
      </c>
      <c r="C776" s="2" t="s">
        <v>750</v>
      </c>
      <c r="D776" s="2" t="s">
        <v>304</v>
      </c>
      <c r="E776" s="2" t="s">
        <v>396</v>
      </c>
      <c r="F776" s="2" t="s">
        <v>20</v>
      </c>
      <c r="G776" s="2" t="s">
        <v>20</v>
      </c>
      <c r="H776" s="2" t="s">
        <v>3700</v>
      </c>
      <c r="I776" s="2" t="s">
        <v>89</v>
      </c>
      <c r="J776" s="2" t="s">
        <v>3701</v>
      </c>
      <c r="K776" s="2" t="s">
        <v>57</v>
      </c>
      <c r="L776" s="3">
        <v>0.9</v>
      </c>
      <c r="M776" s="2" t="s">
        <v>3702</v>
      </c>
      <c r="N776" s="2" t="s">
        <v>3703</v>
      </c>
    </row>
    <row r="777" ht="22.5" hidden="1" customHeight="1">
      <c r="A777" s="2" t="s">
        <v>3698</v>
      </c>
      <c r="B777" s="2" t="s">
        <v>3704</v>
      </c>
      <c r="C777" s="2" t="s">
        <v>750</v>
      </c>
      <c r="D777" s="2" t="s">
        <v>304</v>
      </c>
      <c r="E777" s="2" t="s">
        <v>72</v>
      </c>
      <c r="F777" s="2" t="s">
        <v>20</v>
      </c>
      <c r="G777" s="2" t="s">
        <v>73</v>
      </c>
      <c r="H777" s="2" t="s">
        <v>3705</v>
      </c>
      <c r="I777" s="2" t="s">
        <v>22</v>
      </c>
      <c r="J777" s="2" t="s">
        <v>3706</v>
      </c>
      <c r="K777" s="2" t="s">
        <v>48</v>
      </c>
      <c r="L777" s="3">
        <v>0.98</v>
      </c>
      <c r="M777" s="2" t="s">
        <v>3707</v>
      </c>
      <c r="N777" s="2" t="s">
        <v>3708</v>
      </c>
    </row>
    <row r="778" ht="22.5" hidden="1" customHeight="1">
      <c r="A778" s="2" t="s">
        <v>3698</v>
      </c>
      <c r="B778" s="2" t="s">
        <v>3709</v>
      </c>
      <c r="C778" s="2" t="s">
        <v>750</v>
      </c>
      <c r="D778" s="2" t="s">
        <v>304</v>
      </c>
      <c r="E778" s="2" t="s">
        <v>72</v>
      </c>
      <c r="F778" s="2" t="s">
        <v>20</v>
      </c>
      <c r="G778" s="2" t="s">
        <v>73</v>
      </c>
      <c r="H778" s="2" t="s">
        <v>3710</v>
      </c>
      <c r="I778" s="2" t="s">
        <v>22</v>
      </c>
      <c r="J778" s="2" t="s">
        <v>3711</v>
      </c>
      <c r="K778" s="2" t="s">
        <v>40</v>
      </c>
      <c r="L778" s="3">
        <v>0.96</v>
      </c>
      <c r="M778" s="2" t="s">
        <v>3712</v>
      </c>
      <c r="N778" s="2" t="s">
        <v>3713</v>
      </c>
    </row>
    <row r="779" ht="22.5" hidden="1" customHeight="1">
      <c r="A779" s="2" t="s">
        <v>3698</v>
      </c>
      <c r="B779" s="2" t="s">
        <v>3714</v>
      </c>
      <c r="C779" s="2" t="s">
        <v>750</v>
      </c>
      <c r="D779" s="2" t="s">
        <v>304</v>
      </c>
      <c r="E779" s="2" t="s">
        <v>72</v>
      </c>
      <c r="F779" s="2" t="s">
        <v>20</v>
      </c>
      <c r="G779" s="2" t="s">
        <v>73</v>
      </c>
      <c r="H779" s="2" t="s">
        <v>3715</v>
      </c>
      <c r="I779" s="2" t="s">
        <v>89</v>
      </c>
      <c r="J779" s="2" t="s">
        <v>3716</v>
      </c>
      <c r="K779" s="2" t="s">
        <v>40</v>
      </c>
      <c r="L779" s="3">
        <v>0.95</v>
      </c>
      <c r="M779" s="2" t="s">
        <v>3717</v>
      </c>
      <c r="N779" s="2" t="s">
        <v>3718</v>
      </c>
    </row>
    <row r="780" ht="22.5" hidden="1" customHeight="1">
      <c r="A780" s="2" t="s">
        <v>3698</v>
      </c>
      <c r="B780" s="2" t="s">
        <v>3719</v>
      </c>
      <c r="C780" s="2" t="s">
        <v>750</v>
      </c>
      <c r="D780" s="2" t="s">
        <v>304</v>
      </c>
      <c r="E780" s="2" t="s">
        <v>64</v>
      </c>
      <c r="F780" s="2" t="s">
        <v>20</v>
      </c>
      <c r="G780" s="2" t="s">
        <v>20</v>
      </c>
      <c r="H780" s="2" t="s">
        <v>3720</v>
      </c>
      <c r="I780" s="2" t="s">
        <v>22</v>
      </c>
      <c r="J780" s="2" t="s">
        <v>3721</v>
      </c>
      <c r="K780" s="2" t="s">
        <v>40</v>
      </c>
      <c r="L780" s="3">
        <v>0.93</v>
      </c>
      <c r="M780" s="2" t="s">
        <v>3722</v>
      </c>
      <c r="N780" s="2" t="s">
        <v>3723</v>
      </c>
    </row>
    <row r="781" ht="22.5" hidden="1" customHeight="1">
      <c r="A781" s="2" t="s">
        <v>3698</v>
      </c>
      <c r="B781" s="2" t="s">
        <v>3724</v>
      </c>
      <c r="C781" s="2" t="s">
        <v>750</v>
      </c>
      <c r="D781" s="2" t="s">
        <v>304</v>
      </c>
      <c r="E781" s="2" t="s">
        <v>64</v>
      </c>
      <c r="F781" s="2" t="s">
        <v>65</v>
      </c>
      <c r="G781" s="2" t="s">
        <v>73</v>
      </c>
      <c r="H781" s="2" t="s">
        <v>3725</v>
      </c>
      <c r="I781" s="2" t="s">
        <v>22</v>
      </c>
      <c r="J781" s="2" t="s">
        <v>3726</v>
      </c>
      <c r="K781" s="2" t="s">
        <v>40</v>
      </c>
      <c r="L781" s="3">
        <v>0.9</v>
      </c>
      <c r="M781" s="2" t="s">
        <v>3727</v>
      </c>
      <c r="N781" s="2" t="s">
        <v>3728</v>
      </c>
    </row>
    <row r="782" ht="22.5" hidden="1" customHeight="1">
      <c r="A782" s="2" t="s">
        <v>3698</v>
      </c>
      <c r="B782" s="2" t="s">
        <v>3729</v>
      </c>
      <c r="C782" s="2" t="s">
        <v>750</v>
      </c>
      <c r="D782" s="2" t="s">
        <v>304</v>
      </c>
      <c r="E782" s="2" t="s">
        <v>72</v>
      </c>
      <c r="F782" s="2" t="s">
        <v>20</v>
      </c>
      <c r="G782" s="2" t="s">
        <v>73</v>
      </c>
      <c r="H782" s="2" t="s">
        <v>3730</v>
      </c>
      <c r="I782" s="2" t="s">
        <v>22</v>
      </c>
      <c r="J782" s="2" t="s">
        <v>3731</v>
      </c>
      <c r="K782" s="2" t="s">
        <v>48</v>
      </c>
      <c r="L782" s="3">
        <v>0.98</v>
      </c>
      <c r="M782" s="2" t="s">
        <v>3732</v>
      </c>
      <c r="N782" s="2" t="s">
        <v>3733</v>
      </c>
    </row>
    <row r="783" ht="22.5" hidden="1" customHeight="1">
      <c r="A783" s="2" t="s">
        <v>3698</v>
      </c>
      <c r="B783" s="2" t="s">
        <v>3734</v>
      </c>
      <c r="C783" s="2" t="s">
        <v>750</v>
      </c>
      <c r="D783" s="2" t="s">
        <v>304</v>
      </c>
      <c r="E783" s="2" t="s">
        <v>396</v>
      </c>
      <c r="F783" s="2" t="s">
        <v>20</v>
      </c>
      <c r="G783" s="2" t="s">
        <v>20</v>
      </c>
      <c r="H783" s="2" t="s">
        <v>3735</v>
      </c>
      <c r="I783" s="2" t="s">
        <v>89</v>
      </c>
      <c r="J783" s="2" t="s">
        <v>3701</v>
      </c>
      <c r="K783" s="2" t="s">
        <v>57</v>
      </c>
      <c r="L783" s="3">
        <v>0.9</v>
      </c>
      <c r="M783" s="2" t="s">
        <v>3736</v>
      </c>
      <c r="N783" s="2" t="s">
        <v>3737</v>
      </c>
    </row>
    <row r="784" ht="22.5" hidden="1" customHeight="1">
      <c r="A784" s="2" t="s">
        <v>3698</v>
      </c>
      <c r="B784" s="2" t="s">
        <v>3738</v>
      </c>
      <c r="C784" s="2" t="s">
        <v>750</v>
      </c>
      <c r="D784" s="2" t="s">
        <v>304</v>
      </c>
      <c r="E784" s="2" t="s">
        <v>72</v>
      </c>
      <c r="F784" s="2" t="s">
        <v>20</v>
      </c>
      <c r="G784" s="2" t="s">
        <v>73</v>
      </c>
      <c r="H784" s="2" t="s">
        <v>3739</v>
      </c>
      <c r="I784" s="2" t="s">
        <v>22</v>
      </c>
      <c r="J784" s="2" t="s">
        <v>3711</v>
      </c>
      <c r="K784" s="2" t="s">
        <v>40</v>
      </c>
      <c r="L784" s="3">
        <v>0.95</v>
      </c>
      <c r="M784" s="2" t="s">
        <v>3740</v>
      </c>
      <c r="N784" s="2" t="s">
        <v>3741</v>
      </c>
    </row>
    <row r="785" ht="22.5" hidden="1" customHeight="1">
      <c r="A785" s="2" t="s">
        <v>3698</v>
      </c>
      <c r="B785" s="2" t="s">
        <v>3742</v>
      </c>
      <c r="C785" s="2" t="s">
        <v>750</v>
      </c>
      <c r="D785" s="2" t="s">
        <v>304</v>
      </c>
      <c r="E785" s="2" t="s">
        <v>64</v>
      </c>
      <c r="F785" s="2" t="s">
        <v>20</v>
      </c>
      <c r="G785" s="2" t="s">
        <v>159</v>
      </c>
      <c r="H785" s="2" t="s">
        <v>3743</v>
      </c>
      <c r="I785" s="2" t="s">
        <v>95</v>
      </c>
      <c r="J785" s="2" t="s">
        <v>3716</v>
      </c>
      <c r="K785" s="2" t="s">
        <v>40</v>
      </c>
      <c r="L785" s="3">
        <v>0.92</v>
      </c>
      <c r="M785" s="2" t="s">
        <v>3744</v>
      </c>
      <c r="N785" s="2" t="s">
        <v>3745</v>
      </c>
    </row>
    <row r="786" ht="22.5" hidden="1" customHeight="1">
      <c r="A786" s="2" t="s">
        <v>3698</v>
      </c>
      <c r="B786" s="2" t="s">
        <v>1962</v>
      </c>
      <c r="C786" s="2" t="s">
        <v>750</v>
      </c>
      <c r="D786" s="2" t="s">
        <v>304</v>
      </c>
      <c r="E786" s="2" t="s">
        <v>64</v>
      </c>
      <c r="F786" s="2" t="s">
        <v>20</v>
      </c>
      <c r="G786" s="2" t="s">
        <v>159</v>
      </c>
      <c r="H786" s="2" t="s">
        <v>3746</v>
      </c>
      <c r="I786" s="2" t="s">
        <v>413</v>
      </c>
      <c r="J786" s="2" t="s">
        <v>3747</v>
      </c>
      <c r="K786" s="2" t="s">
        <v>40</v>
      </c>
      <c r="L786" s="3">
        <v>0.9</v>
      </c>
      <c r="M786" s="2" t="s">
        <v>3748</v>
      </c>
      <c r="N786" s="2" t="s">
        <v>3749</v>
      </c>
    </row>
    <row r="787" ht="22.5" hidden="1" customHeight="1">
      <c r="A787" s="2" t="s">
        <v>3698</v>
      </c>
      <c r="B787" s="2" t="s">
        <v>1971</v>
      </c>
      <c r="C787" s="2" t="s">
        <v>750</v>
      </c>
      <c r="D787" s="2" t="s">
        <v>304</v>
      </c>
      <c r="E787" s="2" t="s">
        <v>64</v>
      </c>
      <c r="F787" s="2" t="s">
        <v>20</v>
      </c>
      <c r="G787" s="2" t="s">
        <v>20</v>
      </c>
      <c r="H787" s="2" t="s">
        <v>3750</v>
      </c>
      <c r="I787" s="2" t="s">
        <v>413</v>
      </c>
      <c r="J787" s="2" t="s">
        <v>3747</v>
      </c>
      <c r="K787" s="2" t="s">
        <v>40</v>
      </c>
      <c r="L787" s="3">
        <v>0.94</v>
      </c>
      <c r="M787" s="2" t="s">
        <v>3751</v>
      </c>
      <c r="N787" s="2" t="s">
        <v>3752</v>
      </c>
    </row>
    <row r="788" ht="22.5" hidden="1" customHeight="1">
      <c r="A788" s="2" t="s">
        <v>3698</v>
      </c>
      <c r="B788" s="2" t="s">
        <v>3753</v>
      </c>
      <c r="C788" s="2" t="s">
        <v>750</v>
      </c>
      <c r="D788" s="2" t="s">
        <v>304</v>
      </c>
      <c r="E788" s="2" t="s">
        <v>64</v>
      </c>
      <c r="F788" s="2" t="s">
        <v>20</v>
      </c>
      <c r="G788" s="2" t="s">
        <v>159</v>
      </c>
      <c r="H788" s="2" t="s">
        <v>3754</v>
      </c>
      <c r="I788" s="2" t="s">
        <v>22</v>
      </c>
      <c r="J788" s="2" t="s">
        <v>3755</v>
      </c>
      <c r="K788" s="2" t="s">
        <v>254</v>
      </c>
      <c r="L788" s="3">
        <v>0.96</v>
      </c>
      <c r="M788" s="2" t="s">
        <v>3756</v>
      </c>
      <c r="N788" s="2" t="s">
        <v>3757</v>
      </c>
    </row>
    <row r="789" ht="22.5" hidden="1" customHeight="1">
      <c r="A789" s="2" t="s">
        <v>3698</v>
      </c>
      <c r="B789" s="2" t="s">
        <v>3758</v>
      </c>
      <c r="C789" s="2" t="s">
        <v>750</v>
      </c>
      <c r="D789" s="2" t="s">
        <v>304</v>
      </c>
      <c r="E789" s="2" t="s">
        <v>64</v>
      </c>
      <c r="F789" s="2" t="s">
        <v>20</v>
      </c>
      <c r="G789" s="2" t="s">
        <v>159</v>
      </c>
      <c r="H789" s="2" t="s">
        <v>3759</v>
      </c>
      <c r="I789" s="2" t="s">
        <v>31</v>
      </c>
      <c r="J789" s="2" t="s">
        <v>3760</v>
      </c>
      <c r="K789" s="2" t="s">
        <v>40</v>
      </c>
      <c r="L789" s="3">
        <v>0.9</v>
      </c>
      <c r="M789" s="2" t="s">
        <v>3761</v>
      </c>
      <c r="N789" s="2" t="s">
        <v>3762</v>
      </c>
    </row>
    <row r="790" ht="22.5" hidden="1" customHeight="1">
      <c r="A790" s="2" t="s">
        <v>3698</v>
      </c>
      <c r="B790" s="2" t="s">
        <v>3763</v>
      </c>
      <c r="C790" s="2" t="s">
        <v>750</v>
      </c>
      <c r="D790" s="2" t="s">
        <v>304</v>
      </c>
      <c r="E790" s="2" t="s">
        <v>64</v>
      </c>
      <c r="F790" s="2" t="s">
        <v>20</v>
      </c>
      <c r="G790" s="2" t="s">
        <v>159</v>
      </c>
      <c r="H790" s="2" t="s">
        <v>3764</v>
      </c>
      <c r="I790" s="2" t="s">
        <v>89</v>
      </c>
      <c r="J790" s="2" t="s">
        <v>3765</v>
      </c>
      <c r="K790" s="2" t="s">
        <v>109</v>
      </c>
      <c r="L790" s="3">
        <v>0.96</v>
      </c>
      <c r="M790" s="2" t="s">
        <v>3766</v>
      </c>
      <c r="N790" s="2" t="s">
        <v>3767</v>
      </c>
    </row>
    <row r="791" ht="22.5" hidden="1" customHeight="1">
      <c r="A791" s="2" t="s">
        <v>3698</v>
      </c>
      <c r="B791" s="2" t="s">
        <v>3768</v>
      </c>
      <c r="C791" s="2" t="s">
        <v>16</v>
      </c>
      <c r="D791" s="2" t="s">
        <v>304</v>
      </c>
      <c r="E791" s="2" t="s">
        <v>37</v>
      </c>
      <c r="F791" s="2" t="s">
        <v>65</v>
      </c>
      <c r="G791" s="2" t="s">
        <v>1910</v>
      </c>
      <c r="H791" s="2" t="s">
        <v>3769</v>
      </c>
      <c r="I791" s="2" t="s">
        <v>95</v>
      </c>
      <c r="J791" s="2" t="s">
        <v>3770</v>
      </c>
      <c r="K791" s="2" t="s">
        <v>40</v>
      </c>
      <c r="L791" s="3">
        <v>0.97</v>
      </c>
      <c r="M791" s="2" t="s">
        <v>3771</v>
      </c>
      <c r="N791" s="2" t="s">
        <v>3772</v>
      </c>
    </row>
    <row r="792" ht="22.5" hidden="1" customHeight="1">
      <c r="A792" s="2" t="s">
        <v>3698</v>
      </c>
      <c r="B792" s="2" t="s">
        <v>3773</v>
      </c>
      <c r="C792" s="2" t="s">
        <v>16</v>
      </c>
      <c r="D792" s="2" t="s">
        <v>304</v>
      </c>
      <c r="E792" s="2" t="s">
        <v>80</v>
      </c>
      <c r="F792" s="2" t="s">
        <v>65</v>
      </c>
      <c r="G792" s="2" t="s">
        <v>73</v>
      </c>
      <c r="H792" s="2" t="s">
        <v>3774</v>
      </c>
      <c r="I792" s="2" t="s">
        <v>22</v>
      </c>
      <c r="J792" s="2" t="s">
        <v>3716</v>
      </c>
      <c r="K792" s="2" t="s">
        <v>40</v>
      </c>
      <c r="L792" s="3">
        <v>0.96</v>
      </c>
      <c r="M792" s="2" t="s">
        <v>3775</v>
      </c>
      <c r="N792" s="2" t="s">
        <v>3776</v>
      </c>
    </row>
    <row r="793" ht="22.5" hidden="1" customHeight="1">
      <c r="A793" s="2" t="s">
        <v>3698</v>
      </c>
      <c r="B793" s="2" t="s">
        <v>3777</v>
      </c>
      <c r="C793" s="2" t="s">
        <v>750</v>
      </c>
      <c r="D793" s="2" t="s">
        <v>304</v>
      </c>
      <c r="E793" s="2" t="s">
        <v>72</v>
      </c>
      <c r="F793" s="2" t="s">
        <v>20</v>
      </c>
      <c r="G793" s="2" t="s">
        <v>73</v>
      </c>
      <c r="H793" s="2" t="s">
        <v>3778</v>
      </c>
      <c r="I793" s="2" t="s">
        <v>22</v>
      </c>
      <c r="J793" s="2" t="s">
        <v>3779</v>
      </c>
      <c r="K793" s="2" t="s">
        <v>40</v>
      </c>
      <c r="L793" s="3">
        <v>0.97</v>
      </c>
      <c r="M793" s="2" t="s">
        <v>3780</v>
      </c>
      <c r="N793" s="2" t="s">
        <v>3781</v>
      </c>
    </row>
    <row r="794" ht="22.5" hidden="1" customHeight="1">
      <c r="A794" s="2" t="s">
        <v>3698</v>
      </c>
      <c r="B794" s="2" t="s">
        <v>3782</v>
      </c>
      <c r="C794" s="2" t="s">
        <v>750</v>
      </c>
      <c r="D794" s="2" t="s">
        <v>304</v>
      </c>
      <c r="E794" s="2" t="s">
        <v>251</v>
      </c>
      <c r="F794" s="2" t="s">
        <v>20</v>
      </c>
      <c r="G794" s="2" t="s">
        <v>159</v>
      </c>
      <c r="H794" s="2" t="s">
        <v>3783</v>
      </c>
      <c r="I794" s="2" t="s">
        <v>89</v>
      </c>
      <c r="J794" s="2" t="s">
        <v>3784</v>
      </c>
      <c r="K794" s="2" t="s">
        <v>40</v>
      </c>
      <c r="L794" s="3">
        <v>0.9</v>
      </c>
      <c r="M794" s="2" t="s">
        <v>3785</v>
      </c>
      <c r="N794" s="2" t="s">
        <v>3786</v>
      </c>
    </row>
    <row r="795" ht="22.5" hidden="1" customHeight="1">
      <c r="A795" s="2" t="s">
        <v>3698</v>
      </c>
      <c r="B795" s="2" t="s">
        <v>2053</v>
      </c>
      <c r="C795" s="2" t="s">
        <v>750</v>
      </c>
      <c r="D795" s="2" t="s">
        <v>304</v>
      </c>
      <c r="E795" s="2" t="s">
        <v>195</v>
      </c>
      <c r="F795" s="2" t="s">
        <v>20</v>
      </c>
      <c r="G795" s="2" t="s">
        <v>159</v>
      </c>
      <c r="H795" s="2" t="s">
        <v>3787</v>
      </c>
      <c r="I795" s="2" t="s">
        <v>95</v>
      </c>
      <c r="J795" s="2" t="s">
        <v>3788</v>
      </c>
      <c r="K795" s="2" t="s">
        <v>97</v>
      </c>
      <c r="L795" s="3">
        <v>0.96</v>
      </c>
      <c r="M795" s="2" t="s">
        <v>3789</v>
      </c>
      <c r="N795" s="2" t="s">
        <v>3790</v>
      </c>
    </row>
    <row r="796" ht="22.5" hidden="1" customHeight="1">
      <c r="A796" s="2" t="s">
        <v>3791</v>
      </c>
      <c r="B796" s="2" t="s">
        <v>3792</v>
      </c>
      <c r="C796" s="2" t="s">
        <v>79</v>
      </c>
      <c r="D796" s="2" t="s">
        <v>101</v>
      </c>
      <c r="E796" s="2" t="s">
        <v>64</v>
      </c>
      <c r="F796" s="2" t="s">
        <v>79</v>
      </c>
      <c r="G796" s="2" t="s">
        <v>29</v>
      </c>
      <c r="H796" s="2" t="s">
        <v>3793</v>
      </c>
      <c r="I796" s="2" t="s">
        <v>95</v>
      </c>
      <c r="J796" s="2" t="s">
        <v>3794</v>
      </c>
      <c r="K796" s="2" t="s">
        <v>97</v>
      </c>
      <c r="L796" s="3">
        <v>1.0</v>
      </c>
      <c r="M796" s="2" t="s">
        <v>3795</v>
      </c>
      <c r="N796" s="2" t="s">
        <v>3796</v>
      </c>
    </row>
    <row r="797" ht="22.5" hidden="1" customHeight="1">
      <c r="A797" s="2" t="s">
        <v>3791</v>
      </c>
      <c r="B797" s="2" t="s">
        <v>3797</v>
      </c>
      <c r="C797" s="2" t="s">
        <v>79</v>
      </c>
      <c r="D797" s="2" t="s">
        <v>101</v>
      </c>
      <c r="E797" s="2" t="s">
        <v>52</v>
      </c>
      <c r="F797" s="2" t="s">
        <v>79</v>
      </c>
      <c r="G797" s="2" t="s">
        <v>29</v>
      </c>
      <c r="H797" s="2" t="s">
        <v>3798</v>
      </c>
      <c r="I797" s="2" t="s">
        <v>95</v>
      </c>
      <c r="J797" s="2" t="s">
        <v>3799</v>
      </c>
      <c r="K797" s="2" t="s">
        <v>97</v>
      </c>
      <c r="L797" s="3">
        <v>1.0</v>
      </c>
      <c r="M797" s="2" t="s">
        <v>3800</v>
      </c>
      <c r="N797" s="2" t="s">
        <v>3801</v>
      </c>
    </row>
    <row r="798" ht="22.5" customHeight="1">
      <c r="A798" s="2" t="s">
        <v>3791</v>
      </c>
      <c r="B798" s="2" t="s">
        <v>3802</v>
      </c>
      <c r="C798" s="2" t="s">
        <v>79</v>
      </c>
      <c r="D798" s="2" t="s">
        <v>101</v>
      </c>
      <c r="E798" s="2" t="s">
        <v>80</v>
      </c>
      <c r="F798" s="2" t="s">
        <v>79</v>
      </c>
      <c r="G798" s="2" t="s">
        <v>20</v>
      </c>
      <c r="H798" s="2" t="s">
        <v>3803</v>
      </c>
      <c r="I798" s="2" t="s">
        <v>55</v>
      </c>
      <c r="J798" s="2" t="s">
        <v>3804</v>
      </c>
      <c r="K798" s="2" t="s">
        <v>57</v>
      </c>
      <c r="L798" s="3">
        <v>0.96</v>
      </c>
      <c r="M798" s="2" t="s">
        <v>3805</v>
      </c>
      <c r="N798" s="2" t="s">
        <v>3806</v>
      </c>
    </row>
    <row r="799" ht="22.5" hidden="1" customHeight="1">
      <c r="A799" s="2" t="s">
        <v>3791</v>
      </c>
      <c r="B799" s="2" t="s">
        <v>3807</v>
      </c>
      <c r="C799" s="2" t="s">
        <v>79</v>
      </c>
      <c r="D799" s="2" t="s">
        <v>101</v>
      </c>
      <c r="E799" s="2" t="s">
        <v>80</v>
      </c>
      <c r="F799" s="2" t="s">
        <v>79</v>
      </c>
      <c r="G799" s="2" t="s">
        <v>20</v>
      </c>
      <c r="H799" s="2" t="s">
        <v>3808</v>
      </c>
      <c r="I799" s="2" t="s">
        <v>413</v>
      </c>
      <c r="J799" s="2" t="s">
        <v>3809</v>
      </c>
      <c r="K799" s="2" t="s">
        <v>57</v>
      </c>
      <c r="L799" s="3">
        <v>0.98</v>
      </c>
      <c r="M799" s="2" t="s">
        <v>3810</v>
      </c>
      <c r="N799" s="2" t="s">
        <v>3811</v>
      </c>
    </row>
    <row r="800" ht="22.5" customHeight="1">
      <c r="A800" s="2" t="s">
        <v>3791</v>
      </c>
      <c r="B800" s="2" t="s">
        <v>3812</v>
      </c>
      <c r="C800" s="2" t="s">
        <v>79</v>
      </c>
      <c r="D800" s="2" t="s">
        <v>101</v>
      </c>
      <c r="E800" s="2" t="s">
        <v>396</v>
      </c>
      <c r="F800" s="2" t="s">
        <v>79</v>
      </c>
      <c r="G800" s="2" t="s">
        <v>20</v>
      </c>
      <c r="H800" s="2" t="s">
        <v>3813</v>
      </c>
      <c r="I800" s="2" t="s">
        <v>55</v>
      </c>
      <c r="J800" s="2" t="s">
        <v>3814</v>
      </c>
      <c r="K800" s="2" t="s">
        <v>57</v>
      </c>
      <c r="L800" s="3">
        <v>0.96</v>
      </c>
      <c r="M800" s="2" t="s">
        <v>3815</v>
      </c>
      <c r="N800" s="2" t="s">
        <v>3816</v>
      </c>
    </row>
    <row r="801" ht="22.5" hidden="1" customHeight="1">
      <c r="A801" s="2" t="s">
        <v>3791</v>
      </c>
      <c r="B801" s="2" t="s">
        <v>3817</v>
      </c>
      <c r="C801" s="2" t="s">
        <v>79</v>
      </c>
      <c r="D801" s="2" t="s">
        <v>101</v>
      </c>
      <c r="E801" s="2" t="s">
        <v>80</v>
      </c>
      <c r="F801" s="2" t="s">
        <v>79</v>
      </c>
      <c r="G801" s="2" t="s">
        <v>20</v>
      </c>
      <c r="H801" s="2" t="s">
        <v>3818</v>
      </c>
      <c r="I801" s="2" t="s">
        <v>413</v>
      </c>
      <c r="J801" s="2" t="s">
        <v>3819</v>
      </c>
      <c r="K801" s="2" t="s">
        <v>109</v>
      </c>
      <c r="L801" s="3">
        <v>0.99</v>
      </c>
      <c r="M801" s="2" t="s">
        <v>3820</v>
      </c>
      <c r="N801" s="2" t="s">
        <v>3821</v>
      </c>
    </row>
    <row r="802" ht="22.5" hidden="1" customHeight="1">
      <c r="A802" s="2" t="s">
        <v>3791</v>
      </c>
      <c r="B802" s="2" t="s">
        <v>3822</v>
      </c>
      <c r="C802" s="2" t="s">
        <v>79</v>
      </c>
      <c r="D802" s="2" t="s">
        <v>101</v>
      </c>
      <c r="E802" s="2" t="s">
        <v>80</v>
      </c>
      <c r="F802" s="2" t="s">
        <v>79</v>
      </c>
      <c r="G802" s="2" t="s">
        <v>20</v>
      </c>
      <c r="H802" s="2" t="s">
        <v>3823</v>
      </c>
      <c r="I802" s="2" t="s">
        <v>413</v>
      </c>
      <c r="J802" s="2" t="s">
        <v>3819</v>
      </c>
      <c r="K802" s="2" t="s">
        <v>109</v>
      </c>
      <c r="L802" s="3">
        <v>0.99</v>
      </c>
      <c r="M802" s="2" t="s">
        <v>3824</v>
      </c>
      <c r="N802" s="2" t="s">
        <v>3825</v>
      </c>
    </row>
    <row r="803" ht="22.5" hidden="1" customHeight="1">
      <c r="A803" s="2" t="s">
        <v>3791</v>
      </c>
      <c r="B803" s="2" t="s">
        <v>3826</v>
      </c>
      <c r="C803" s="2" t="s">
        <v>79</v>
      </c>
      <c r="D803" s="2" t="s">
        <v>101</v>
      </c>
      <c r="E803" s="2" t="s">
        <v>80</v>
      </c>
      <c r="F803" s="2" t="s">
        <v>79</v>
      </c>
      <c r="G803" s="2" t="s">
        <v>20</v>
      </c>
      <c r="H803" s="2" t="s">
        <v>3827</v>
      </c>
      <c r="I803" s="2" t="s">
        <v>413</v>
      </c>
      <c r="J803" s="2" t="s">
        <v>3828</v>
      </c>
      <c r="K803" s="2" t="s">
        <v>109</v>
      </c>
      <c r="L803" s="3">
        <v>0.97</v>
      </c>
      <c r="M803" s="2" t="s">
        <v>3829</v>
      </c>
      <c r="N803" s="2" t="s">
        <v>3830</v>
      </c>
    </row>
    <row r="804" ht="22.5" hidden="1" customHeight="1">
      <c r="A804" s="2" t="s">
        <v>3791</v>
      </c>
      <c r="B804" s="2" t="s">
        <v>3831</v>
      </c>
      <c r="C804" s="2" t="s">
        <v>79</v>
      </c>
      <c r="D804" s="2" t="s">
        <v>101</v>
      </c>
      <c r="E804" s="2" t="s">
        <v>80</v>
      </c>
      <c r="F804" s="2" t="s">
        <v>79</v>
      </c>
      <c r="G804" s="2" t="s">
        <v>20</v>
      </c>
      <c r="H804" s="2" t="s">
        <v>3832</v>
      </c>
      <c r="I804" s="2" t="s">
        <v>413</v>
      </c>
      <c r="J804" s="2" t="s">
        <v>3833</v>
      </c>
      <c r="K804" s="2" t="s">
        <v>109</v>
      </c>
      <c r="L804" s="3">
        <v>0.98</v>
      </c>
      <c r="M804" s="2" t="s">
        <v>3834</v>
      </c>
      <c r="N804" s="2" t="s">
        <v>3835</v>
      </c>
    </row>
    <row r="805" ht="22.5" hidden="1" customHeight="1">
      <c r="A805" s="2" t="s">
        <v>3791</v>
      </c>
      <c r="B805" s="2" t="s">
        <v>3836</v>
      </c>
      <c r="C805" s="2" t="s">
        <v>79</v>
      </c>
      <c r="D805" s="2" t="s">
        <v>101</v>
      </c>
      <c r="E805" s="2" t="s">
        <v>80</v>
      </c>
      <c r="F805" s="2" t="s">
        <v>79</v>
      </c>
      <c r="G805" s="2" t="s">
        <v>20</v>
      </c>
      <c r="H805" s="2" t="s">
        <v>3837</v>
      </c>
      <c r="I805" s="2" t="s">
        <v>413</v>
      </c>
      <c r="J805" s="2" t="s">
        <v>3838</v>
      </c>
      <c r="K805" s="2" t="s">
        <v>109</v>
      </c>
      <c r="L805" s="3">
        <v>0.97</v>
      </c>
      <c r="M805" s="2" t="s">
        <v>3839</v>
      </c>
      <c r="N805" s="2" t="s">
        <v>3840</v>
      </c>
    </row>
    <row r="806" ht="22.5" hidden="1" customHeight="1">
      <c r="A806" s="2" t="s">
        <v>3791</v>
      </c>
      <c r="B806" s="2" t="s">
        <v>3841</v>
      </c>
      <c r="C806" s="2" t="s">
        <v>79</v>
      </c>
      <c r="D806" s="2" t="s">
        <v>101</v>
      </c>
      <c r="E806" s="2" t="s">
        <v>64</v>
      </c>
      <c r="F806" s="2" t="s">
        <v>79</v>
      </c>
      <c r="G806" s="2" t="s">
        <v>159</v>
      </c>
      <c r="H806" s="2" t="s">
        <v>3842</v>
      </c>
      <c r="I806" s="2" t="s">
        <v>413</v>
      </c>
      <c r="J806" s="2" t="s">
        <v>3843</v>
      </c>
      <c r="K806" s="2" t="s">
        <v>109</v>
      </c>
      <c r="L806" s="3">
        <v>0.9</v>
      </c>
      <c r="M806" s="2" t="s">
        <v>3844</v>
      </c>
      <c r="N806" s="2" t="s">
        <v>3845</v>
      </c>
    </row>
    <row r="807" ht="22.5" hidden="1" customHeight="1">
      <c r="A807" s="2" t="s">
        <v>3791</v>
      </c>
      <c r="B807" s="2" t="s">
        <v>3444</v>
      </c>
      <c r="C807" s="2" t="s">
        <v>79</v>
      </c>
      <c r="D807" s="2" t="s">
        <v>101</v>
      </c>
      <c r="E807" s="2" t="s">
        <v>80</v>
      </c>
      <c r="F807" s="2" t="s">
        <v>79</v>
      </c>
      <c r="G807" s="2" t="s">
        <v>20</v>
      </c>
      <c r="H807" s="2" t="s">
        <v>3846</v>
      </c>
      <c r="I807" s="2" t="s">
        <v>413</v>
      </c>
      <c r="J807" s="2" t="s">
        <v>3847</v>
      </c>
      <c r="K807" s="2" t="s">
        <v>109</v>
      </c>
      <c r="L807" s="3">
        <v>0.98</v>
      </c>
      <c r="M807" s="2" t="s">
        <v>3848</v>
      </c>
      <c r="N807" s="2" t="s">
        <v>3849</v>
      </c>
    </row>
    <row r="808" ht="22.5" hidden="1" customHeight="1">
      <c r="A808" s="2" t="s">
        <v>3791</v>
      </c>
      <c r="B808" s="2" t="s">
        <v>138</v>
      </c>
      <c r="C808" s="2" t="s">
        <v>79</v>
      </c>
      <c r="D808" s="2" t="s">
        <v>101</v>
      </c>
      <c r="E808" s="2" t="s">
        <v>80</v>
      </c>
      <c r="F808" s="2" t="s">
        <v>79</v>
      </c>
      <c r="G808" s="2" t="s">
        <v>20</v>
      </c>
      <c r="H808" s="2" t="s">
        <v>3850</v>
      </c>
      <c r="I808" s="2" t="s">
        <v>413</v>
      </c>
      <c r="J808" s="2" t="s">
        <v>3851</v>
      </c>
      <c r="K808" s="2" t="s">
        <v>109</v>
      </c>
      <c r="L808" s="3">
        <v>0.97</v>
      </c>
      <c r="M808" s="2" t="s">
        <v>3852</v>
      </c>
      <c r="N808" s="2" t="s">
        <v>3853</v>
      </c>
    </row>
    <row r="809" ht="22.5" hidden="1" customHeight="1">
      <c r="A809" s="2" t="s">
        <v>3791</v>
      </c>
      <c r="B809" s="2" t="s">
        <v>3854</v>
      </c>
      <c r="C809" s="2" t="s">
        <v>79</v>
      </c>
      <c r="D809" s="2" t="s">
        <v>101</v>
      </c>
      <c r="E809" s="2" t="s">
        <v>80</v>
      </c>
      <c r="F809" s="2" t="s">
        <v>79</v>
      </c>
      <c r="G809" s="2" t="s">
        <v>20</v>
      </c>
      <c r="H809" s="2" t="s">
        <v>3855</v>
      </c>
      <c r="I809" s="2" t="s">
        <v>413</v>
      </c>
      <c r="J809" s="2" t="s">
        <v>3856</v>
      </c>
      <c r="K809" s="2" t="s">
        <v>109</v>
      </c>
      <c r="L809" s="3">
        <v>0.96</v>
      </c>
      <c r="M809" s="2" t="s">
        <v>3857</v>
      </c>
      <c r="N809" s="2" t="s">
        <v>3858</v>
      </c>
    </row>
    <row r="810" ht="22.5" customHeight="1">
      <c r="A810" s="2" t="s">
        <v>3791</v>
      </c>
      <c r="B810" s="2" t="s">
        <v>3859</v>
      </c>
      <c r="C810" s="2" t="s">
        <v>79</v>
      </c>
      <c r="D810" s="2" t="s">
        <v>101</v>
      </c>
      <c r="E810" s="2" t="s">
        <v>80</v>
      </c>
      <c r="F810" s="2" t="s">
        <v>79</v>
      </c>
      <c r="G810" s="2" t="s">
        <v>20</v>
      </c>
      <c r="H810" s="2" t="s">
        <v>3860</v>
      </c>
      <c r="I810" s="2" t="s">
        <v>55</v>
      </c>
      <c r="J810" s="2" t="s">
        <v>3861</v>
      </c>
      <c r="K810" s="2" t="s">
        <v>57</v>
      </c>
      <c r="L810" s="3">
        <v>0.96</v>
      </c>
      <c r="M810" s="2" t="s">
        <v>3862</v>
      </c>
      <c r="N810" s="2" t="s">
        <v>3863</v>
      </c>
    </row>
    <row r="811" ht="22.5" hidden="1" customHeight="1">
      <c r="A811" s="2" t="s">
        <v>3791</v>
      </c>
      <c r="B811" s="2" t="s">
        <v>3864</v>
      </c>
      <c r="C811" s="2" t="s">
        <v>79</v>
      </c>
      <c r="D811" s="2" t="s">
        <v>101</v>
      </c>
      <c r="E811" s="2" t="s">
        <v>396</v>
      </c>
      <c r="F811" s="2" t="s">
        <v>79</v>
      </c>
      <c r="G811" s="2" t="s">
        <v>20</v>
      </c>
      <c r="H811" s="2" t="s">
        <v>3865</v>
      </c>
      <c r="I811" s="2" t="s">
        <v>413</v>
      </c>
      <c r="J811" s="2" t="s">
        <v>3866</v>
      </c>
      <c r="K811" s="2" t="s">
        <v>109</v>
      </c>
      <c r="L811" s="3">
        <v>0.94</v>
      </c>
      <c r="M811" s="2" t="s">
        <v>3867</v>
      </c>
      <c r="N811" s="2" t="s">
        <v>3868</v>
      </c>
    </row>
    <row r="812" ht="22.5" customHeight="1">
      <c r="A812" s="2" t="s">
        <v>3791</v>
      </c>
      <c r="B812" s="2" t="s">
        <v>3869</v>
      </c>
      <c r="C812" s="2" t="s">
        <v>79</v>
      </c>
      <c r="D812" s="2" t="s">
        <v>101</v>
      </c>
      <c r="E812" s="2" t="s">
        <v>396</v>
      </c>
      <c r="F812" s="2" t="s">
        <v>79</v>
      </c>
      <c r="G812" s="2" t="s">
        <v>20</v>
      </c>
      <c r="H812" s="2" t="s">
        <v>3870</v>
      </c>
      <c r="I812" s="2" t="s">
        <v>55</v>
      </c>
      <c r="J812" s="2" t="s">
        <v>3871</v>
      </c>
      <c r="K812" s="2" t="s">
        <v>57</v>
      </c>
      <c r="L812" s="3">
        <v>0.98</v>
      </c>
      <c r="M812" s="2" t="s">
        <v>3872</v>
      </c>
      <c r="N812" s="2" t="s">
        <v>3873</v>
      </c>
    </row>
    <row r="813" ht="22.5" customHeight="1">
      <c r="A813" s="2" t="s">
        <v>3791</v>
      </c>
      <c r="B813" s="2" t="s">
        <v>3874</v>
      </c>
      <c r="C813" s="2" t="s">
        <v>79</v>
      </c>
      <c r="D813" s="2" t="s">
        <v>101</v>
      </c>
      <c r="E813" s="2" t="s">
        <v>396</v>
      </c>
      <c r="F813" s="2" t="s">
        <v>79</v>
      </c>
      <c r="G813" s="2" t="s">
        <v>20</v>
      </c>
      <c r="H813" s="2" t="s">
        <v>3875</v>
      </c>
      <c r="I813" s="2" t="s">
        <v>55</v>
      </c>
      <c r="J813" s="2" t="s">
        <v>3876</v>
      </c>
      <c r="K813" s="2" t="s">
        <v>57</v>
      </c>
      <c r="L813" s="3">
        <v>0.95</v>
      </c>
      <c r="M813" s="2" t="s">
        <v>3877</v>
      </c>
      <c r="N813" s="2" t="s">
        <v>3878</v>
      </c>
    </row>
    <row r="814" ht="22.5" customHeight="1">
      <c r="A814" s="2" t="s">
        <v>3791</v>
      </c>
      <c r="B814" s="2" t="s">
        <v>3879</v>
      </c>
      <c r="C814" s="2" t="s">
        <v>79</v>
      </c>
      <c r="D814" s="2" t="s">
        <v>101</v>
      </c>
      <c r="E814" s="2" t="s">
        <v>80</v>
      </c>
      <c r="F814" s="2" t="s">
        <v>79</v>
      </c>
      <c r="G814" s="2" t="s">
        <v>20</v>
      </c>
      <c r="H814" s="2" t="s">
        <v>3880</v>
      </c>
      <c r="I814" s="2" t="s">
        <v>22</v>
      </c>
      <c r="J814" s="2" t="s">
        <v>3881</v>
      </c>
      <c r="K814" s="2" t="s">
        <v>109</v>
      </c>
      <c r="L814" s="3">
        <v>0.99</v>
      </c>
      <c r="M814" s="2" t="s">
        <v>3882</v>
      </c>
      <c r="N814" s="2" t="s">
        <v>3883</v>
      </c>
    </row>
    <row r="815" ht="22.5" customHeight="1">
      <c r="A815" s="2" t="s">
        <v>3791</v>
      </c>
      <c r="B815" s="2" t="s">
        <v>3884</v>
      </c>
      <c r="C815" s="2" t="s">
        <v>79</v>
      </c>
      <c r="D815" s="2" t="s">
        <v>101</v>
      </c>
      <c r="E815" s="2" t="s">
        <v>37</v>
      </c>
      <c r="F815" s="2" t="s">
        <v>79</v>
      </c>
      <c r="G815" s="2" t="s">
        <v>29</v>
      </c>
      <c r="H815" s="2" t="s">
        <v>3885</v>
      </c>
      <c r="I815" s="2" t="s">
        <v>22</v>
      </c>
      <c r="J815" s="2" t="s">
        <v>40</v>
      </c>
      <c r="K815" s="2" t="s">
        <v>40</v>
      </c>
      <c r="L815" s="3">
        <v>1.0</v>
      </c>
      <c r="M815" s="2" t="s">
        <v>3886</v>
      </c>
      <c r="N815" s="2" t="s">
        <v>3887</v>
      </c>
    </row>
    <row r="816" ht="22.5" hidden="1" customHeight="1">
      <c r="A816" s="2" t="s">
        <v>3791</v>
      </c>
      <c r="B816" s="2" t="s">
        <v>3888</v>
      </c>
      <c r="C816" s="2" t="s">
        <v>79</v>
      </c>
      <c r="D816" s="2" t="s">
        <v>101</v>
      </c>
      <c r="E816" s="2" t="s">
        <v>37</v>
      </c>
      <c r="F816" s="2" t="s">
        <v>79</v>
      </c>
      <c r="G816" s="2" t="s">
        <v>29</v>
      </c>
      <c r="H816" s="2" t="s">
        <v>3889</v>
      </c>
      <c r="I816" s="2" t="s">
        <v>95</v>
      </c>
      <c r="J816" s="2" t="s">
        <v>3890</v>
      </c>
      <c r="K816" s="2" t="s">
        <v>97</v>
      </c>
      <c r="L816" s="3">
        <v>1.0</v>
      </c>
      <c r="M816" s="2" t="s">
        <v>3891</v>
      </c>
      <c r="N816" s="2" t="s">
        <v>3892</v>
      </c>
    </row>
    <row r="817" ht="22.5" hidden="1" customHeight="1">
      <c r="A817" s="2" t="s">
        <v>3791</v>
      </c>
      <c r="B817" s="2" t="s">
        <v>143</v>
      </c>
      <c r="C817" s="2" t="s">
        <v>79</v>
      </c>
      <c r="D817" s="2" t="s">
        <v>101</v>
      </c>
      <c r="E817" s="2" t="s">
        <v>80</v>
      </c>
      <c r="F817" s="2" t="s">
        <v>235</v>
      </c>
      <c r="G817" s="2" t="s">
        <v>20</v>
      </c>
      <c r="H817" s="2" t="s">
        <v>3893</v>
      </c>
      <c r="I817" s="2" t="s">
        <v>31</v>
      </c>
      <c r="J817" s="2" t="s">
        <v>40</v>
      </c>
      <c r="K817" s="2" t="s">
        <v>40</v>
      </c>
      <c r="L817" s="3">
        <v>1.0</v>
      </c>
      <c r="M817" s="2" t="s">
        <v>3894</v>
      </c>
      <c r="N817" s="2" t="s">
        <v>3895</v>
      </c>
    </row>
    <row r="818" ht="22.5" hidden="1" customHeight="1">
      <c r="A818" s="2" t="s">
        <v>3791</v>
      </c>
      <c r="B818" s="2" t="s">
        <v>3896</v>
      </c>
      <c r="C818" s="2" t="s">
        <v>79</v>
      </c>
      <c r="D818" s="2" t="s">
        <v>101</v>
      </c>
      <c r="E818" s="2" t="s">
        <v>396</v>
      </c>
      <c r="F818" s="2" t="s">
        <v>235</v>
      </c>
      <c r="G818" s="2" t="s">
        <v>20</v>
      </c>
      <c r="H818" s="2" t="s">
        <v>3897</v>
      </c>
      <c r="I818" s="2" t="s">
        <v>413</v>
      </c>
      <c r="J818" s="2" t="s">
        <v>3898</v>
      </c>
      <c r="K818" s="2" t="s">
        <v>57</v>
      </c>
      <c r="L818" s="3">
        <v>1.0</v>
      </c>
      <c r="M818" s="2" t="s">
        <v>3899</v>
      </c>
      <c r="N818" s="2" t="s">
        <v>3900</v>
      </c>
    </row>
    <row r="819" ht="22.5" hidden="1" customHeight="1">
      <c r="A819" s="2" t="s">
        <v>3791</v>
      </c>
      <c r="B819" s="2" t="s">
        <v>3901</v>
      </c>
      <c r="C819" s="2" t="s">
        <v>79</v>
      </c>
      <c r="D819" s="2" t="s">
        <v>101</v>
      </c>
      <c r="E819" s="2" t="s">
        <v>396</v>
      </c>
      <c r="F819" s="2" t="s">
        <v>235</v>
      </c>
      <c r="G819" s="2" t="s">
        <v>20</v>
      </c>
      <c r="H819" s="2" t="s">
        <v>3902</v>
      </c>
      <c r="I819" s="2" t="s">
        <v>22</v>
      </c>
      <c r="J819" s="2" t="s">
        <v>40</v>
      </c>
      <c r="K819" s="2" t="s">
        <v>40</v>
      </c>
      <c r="L819" s="3">
        <v>0.96</v>
      </c>
      <c r="M819" s="2" t="s">
        <v>3903</v>
      </c>
      <c r="N819" s="2" t="s">
        <v>3904</v>
      </c>
    </row>
    <row r="820" ht="22.5" hidden="1" customHeight="1">
      <c r="A820" s="2" t="s">
        <v>3791</v>
      </c>
      <c r="B820" s="2" t="s">
        <v>3905</v>
      </c>
      <c r="C820" s="2" t="s">
        <v>79</v>
      </c>
      <c r="D820" s="2" t="s">
        <v>101</v>
      </c>
      <c r="E820" s="2" t="s">
        <v>80</v>
      </c>
      <c r="F820" s="2" t="s">
        <v>235</v>
      </c>
      <c r="G820" s="2" t="s">
        <v>20</v>
      </c>
      <c r="H820" s="2" t="s">
        <v>3906</v>
      </c>
      <c r="I820" s="2" t="s">
        <v>413</v>
      </c>
      <c r="J820" s="2" t="s">
        <v>413</v>
      </c>
      <c r="K820" s="2" t="s">
        <v>109</v>
      </c>
      <c r="L820" s="3">
        <v>0.9</v>
      </c>
      <c r="M820" s="2" t="s">
        <v>3907</v>
      </c>
      <c r="N820" s="2" t="s">
        <v>3908</v>
      </c>
    </row>
    <row r="821" ht="22.5" hidden="1" customHeight="1">
      <c r="A821" s="2" t="s">
        <v>3791</v>
      </c>
      <c r="B821" s="2" t="s">
        <v>3909</v>
      </c>
      <c r="C821" s="2" t="s">
        <v>79</v>
      </c>
      <c r="D821" s="2" t="s">
        <v>101</v>
      </c>
      <c r="E821" s="2" t="s">
        <v>37</v>
      </c>
      <c r="F821" s="2" t="s">
        <v>235</v>
      </c>
      <c r="G821" s="2" t="s">
        <v>29</v>
      </c>
      <c r="H821" s="2" t="s">
        <v>3910</v>
      </c>
      <c r="I821" s="2" t="s">
        <v>95</v>
      </c>
      <c r="J821" s="2" t="s">
        <v>2296</v>
      </c>
      <c r="K821" s="2" t="s">
        <v>97</v>
      </c>
      <c r="L821" s="3">
        <v>0.98</v>
      </c>
      <c r="M821" s="2" t="s">
        <v>3911</v>
      </c>
      <c r="N821" s="2" t="s">
        <v>3912</v>
      </c>
    </row>
    <row r="822" ht="22.5" hidden="1" customHeight="1">
      <c r="A822" s="2" t="s">
        <v>3791</v>
      </c>
      <c r="B822" s="2" t="s">
        <v>3913</v>
      </c>
      <c r="C822" s="2" t="s">
        <v>79</v>
      </c>
      <c r="D822" s="2" t="s">
        <v>101</v>
      </c>
      <c r="E822" s="2" t="s">
        <v>52</v>
      </c>
      <c r="F822" s="2" t="s">
        <v>20</v>
      </c>
      <c r="G822" s="2" t="s">
        <v>20</v>
      </c>
      <c r="H822" s="2" t="s">
        <v>3914</v>
      </c>
      <c r="I822" s="2" t="s">
        <v>55</v>
      </c>
      <c r="J822" s="2" t="s">
        <v>2505</v>
      </c>
      <c r="K822" s="2" t="s">
        <v>57</v>
      </c>
      <c r="L822" s="3">
        <v>0.99</v>
      </c>
      <c r="M822" s="2" t="s">
        <v>3915</v>
      </c>
      <c r="N822" s="2" t="s">
        <v>3916</v>
      </c>
    </row>
    <row r="823" ht="22.5" hidden="1" customHeight="1">
      <c r="A823" s="2" t="s">
        <v>3791</v>
      </c>
      <c r="B823" s="2" t="s">
        <v>3917</v>
      </c>
      <c r="C823" s="2" t="s">
        <v>79</v>
      </c>
      <c r="D823" s="2" t="s">
        <v>101</v>
      </c>
      <c r="E823" s="2" t="s">
        <v>251</v>
      </c>
      <c r="F823" s="2" t="s">
        <v>235</v>
      </c>
      <c r="G823" s="2" t="s">
        <v>73</v>
      </c>
      <c r="H823" s="2" t="s">
        <v>3918</v>
      </c>
      <c r="I823" s="2" t="s">
        <v>22</v>
      </c>
      <c r="J823" s="2" t="s">
        <v>3919</v>
      </c>
      <c r="K823" s="2" t="s">
        <v>40</v>
      </c>
      <c r="L823" s="3">
        <v>0.9</v>
      </c>
      <c r="M823" s="2" t="s">
        <v>3920</v>
      </c>
      <c r="N823" s="2" t="s">
        <v>3921</v>
      </c>
    </row>
    <row r="824" ht="22.5" hidden="1" customHeight="1">
      <c r="A824" s="2" t="s">
        <v>3791</v>
      </c>
      <c r="B824" s="2" t="s">
        <v>3922</v>
      </c>
      <c r="C824" s="2" t="s">
        <v>79</v>
      </c>
      <c r="D824" s="2" t="s">
        <v>101</v>
      </c>
      <c r="E824" s="2" t="s">
        <v>251</v>
      </c>
      <c r="F824" s="2" t="s">
        <v>235</v>
      </c>
      <c r="G824" s="2" t="s">
        <v>159</v>
      </c>
      <c r="H824" s="2" t="s">
        <v>3923</v>
      </c>
      <c r="I824" s="2" t="s">
        <v>413</v>
      </c>
      <c r="J824" s="2" t="s">
        <v>40</v>
      </c>
      <c r="K824" s="2" t="s">
        <v>40</v>
      </c>
      <c r="L824" s="3">
        <v>0.78</v>
      </c>
      <c r="M824" s="2" t="s">
        <v>3924</v>
      </c>
      <c r="N824" s="2" t="s">
        <v>3925</v>
      </c>
    </row>
    <row r="825" ht="22.5" hidden="1" customHeight="1">
      <c r="A825" s="2" t="s">
        <v>3791</v>
      </c>
      <c r="B825" s="2" t="s">
        <v>3482</v>
      </c>
      <c r="C825" s="2" t="s">
        <v>79</v>
      </c>
      <c r="D825" s="2" t="s">
        <v>101</v>
      </c>
      <c r="E825" s="2" t="s">
        <v>271</v>
      </c>
      <c r="F825" s="2" t="s">
        <v>235</v>
      </c>
      <c r="G825" s="2" t="s">
        <v>73</v>
      </c>
      <c r="H825" s="2" t="s">
        <v>3926</v>
      </c>
      <c r="I825" s="2" t="s">
        <v>31</v>
      </c>
      <c r="J825" s="2" t="s">
        <v>40</v>
      </c>
      <c r="K825" s="2" t="s">
        <v>40</v>
      </c>
      <c r="L825" s="3">
        <v>0.97</v>
      </c>
      <c r="M825" s="2" t="s">
        <v>3927</v>
      </c>
      <c r="N825" s="2" t="s">
        <v>3928</v>
      </c>
    </row>
    <row r="826" ht="22.5" hidden="1" customHeight="1">
      <c r="A826" s="2" t="s">
        <v>3791</v>
      </c>
      <c r="B826" s="2" t="s">
        <v>3929</v>
      </c>
      <c r="C826" s="2" t="s">
        <v>79</v>
      </c>
      <c r="D826" s="2" t="s">
        <v>101</v>
      </c>
      <c r="E826" s="2" t="s">
        <v>80</v>
      </c>
      <c r="F826" s="2" t="s">
        <v>235</v>
      </c>
      <c r="G826" s="2" t="s">
        <v>20</v>
      </c>
      <c r="H826" s="2" t="s">
        <v>3930</v>
      </c>
      <c r="I826" s="2" t="s">
        <v>89</v>
      </c>
      <c r="J826" s="2" t="s">
        <v>40</v>
      </c>
      <c r="K826" s="2" t="s">
        <v>40</v>
      </c>
      <c r="L826" s="3">
        <v>1.0</v>
      </c>
      <c r="M826" s="2" t="s">
        <v>3931</v>
      </c>
      <c r="N826" s="2" t="s">
        <v>3932</v>
      </c>
    </row>
    <row r="827" ht="22.5" hidden="1" customHeight="1">
      <c r="A827" s="2" t="s">
        <v>3791</v>
      </c>
      <c r="B827" s="2" t="s">
        <v>3933</v>
      </c>
      <c r="C827" s="2" t="s">
        <v>79</v>
      </c>
      <c r="D827" s="2" t="s">
        <v>101</v>
      </c>
      <c r="E827" s="2" t="s">
        <v>396</v>
      </c>
      <c r="F827" s="2" t="s">
        <v>235</v>
      </c>
      <c r="G827" s="2" t="s">
        <v>20</v>
      </c>
      <c r="H827" s="2" t="s">
        <v>3934</v>
      </c>
      <c r="I827" s="2" t="s">
        <v>55</v>
      </c>
      <c r="J827" s="2" t="s">
        <v>3898</v>
      </c>
      <c r="K827" s="2" t="s">
        <v>57</v>
      </c>
      <c r="L827" s="3">
        <v>0.98</v>
      </c>
      <c r="M827" s="2" t="s">
        <v>3935</v>
      </c>
      <c r="N827" s="2" t="s">
        <v>3936</v>
      </c>
    </row>
    <row r="828" ht="22.5" hidden="1" customHeight="1">
      <c r="A828" s="2" t="s">
        <v>3791</v>
      </c>
      <c r="B828" s="2" t="s">
        <v>3937</v>
      </c>
      <c r="C828" s="2" t="s">
        <v>79</v>
      </c>
      <c r="D828" s="2" t="s">
        <v>101</v>
      </c>
      <c r="E828" s="2" t="s">
        <v>80</v>
      </c>
      <c r="F828" s="2" t="s">
        <v>235</v>
      </c>
      <c r="G828" s="2" t="s">
        <v>20</v>
      </c>
      <c r="H828" s="2" t="s">
        <v>3938</v>
      </c>
      <c r="I828" s="2" t="s">
        <v>413</v>
      </c>
      <c r="J828" s="2" t="s">
        <v>40</v>
      </c>
      <c r="K828" s="2" t="s">
        <v>40</v>
      </c>
      <c r="L828" s="3">
        <v>0.9</v>
      </c>
      <c r="M828" s="2" t="s">
        <v>3939</v>
      </c>
      <c r="N828" s="2" t="s">
        <v>3940</v>
      </c>
    </row>
    <row r="829" ht="22.5" hidden="1" customHeight="1">
      <c r="A829" s="2" t="s">
        <v>3791</v>
      </c>
      <c r="B829" s="2" t="s">
        <v>3941</v>
      </c>
      <c r="C829" s="2" t="s">
        <v>79</v>
      </c>
      <c r="D829" s="2" t="s">
        <v>101</v>
      </c>
      <c r="E829" s="2" t="s">
        <v>80</v>
      </c>
      <c r="F829" s="2" t="s">
        <v>235</v>
      </c>
      <c r="G829" s="2" t="s">
        <v>20</v>
      </c>
      <c r="H829" s="2" t="s">
        <v>3942</v>
      </c>
      <c r="I829" s="2" t="s">
        <v>22</v>
      </c>
      <c r="J829" s="2" t="s">
        <v>3943</v>
      </c>
      <c r="K829" s="2" t="s">
        <v>57</v>
      </c>
      <c r="L829" s="3">
        <v>0.96</v>
      </c>
      <c r="M829" s="2" t="s">
        <v>3944</v>
      </c>
      <c r="N829" s="2" t="s">
        <v>3945</v>
      </c>
    </row>
    <row r="830" ht="22.5" hidden="1" customHeight="1">
      <c r="A830" s="2" t="s">
        <v>3791</v>
      </c>
      <c r="B830" s="2" t="s">
        <v>3946</v>
      </c>
      <c r="C830" s="2" t="s">
        <v>79</v>
      </c>
      <c r="D830" s="2" t="s">
        <v>101</v>
      </c>
      <c r="E830" s="2" t="s">
        <v>52</v>
      </c>
      <c r="F830" s="2" t="s">
        <v>235</v>
      </c>
      <c r="G830" s="2" t="s">
        <v>29</v>
      </c>
      <c r="H830" s="2" t="s">
        <v>3947</v>
      </c>
      <c r="I830" s="2" t="s">
        <v>95</v>
      </c>
      <c r="J830" s="2" t="s">
        <v>3948</v>
      </c>
      <c r="K830" s="2" t="s">
        <v>97</v>
      </c>
      <c r="L830" s="3">
        <v>0.99</v>
      </c>
      <c r="M830" s="2" t="s">
        <v>3949</v>
      </c>
      <c r="N830" s="2" t="s">
        <v>3950</v>
      </c>
    </row>
    <row r="831" ht="22.5" hidden="1" customHeight="1">
      <c r="A831" s="2" t="s">
        <v>3791</v>
      </c>
      <c r="B831" s="2" t="s">
        <v>3951</v>
      </c>
      <c r="C831" s="2" t="s">
        <v>79</v>
      </c>
      <c r="D831" s="2" t="s">
        <v>101</v>
      </c>
      <c r="E831" s="2" t="s">
        <v>37</v>
      </c>
      <c r="F831" s="2" t="s">
        <v>235</v>
      </c>
      <c r="G831" s="2" t="s">
        <v>29</v>
      </c>
      <c r="H831" s="2" t="s">
        <v>3952</v>
      </c>
      <c r="I831" s="2" t="s">
        <v>413</v>
      </c>
      <c r="J831" s="2" t="s">
        <v>3953</v>
      </c>
      <c r="K831" s="2" t="s">
        <v>40</v>
      </c>
      <c r="L831" s="3">
        <v>0.86</v>
      </c>
      <c r="M831" s="2" t="s">
        <v>3954</v>
      </c>
      <c r="N831" s="2" t="s">
        <v>3955</v>
      </c>
    </row>
    <row r="832" ht="22.5" hidden="1" customHeight="1">
      <c r="A832" s="2" t="s">
        <v>3791</v>
      </c>
      <c r="B832" s="2" t="s">
        <v>3956</v>
      </c>
      <c r="C832" s="2" t="s">
        <v>79</v>
      </c>
      <c r="D832" s="2" t="s">
        <v>101</v>
      </c>
      <c r="E832" s="2" t="s">
        <v>80</v>
      </c>
      <c r="F832" s="2" t="s">
        <v>235</v>
      </c>
      <c r="G832" s="2" t="s">
        <v>20</v>
      </c>
      <c r="H832" s="2" t="s">
        <v>3957</v>
      </c>
      <c r="I832" s="2" t="s">
        <v>22</v>
      </c>
      <c r="J832" s="2" t="s">
        <v>3958</v>
      </c>
      <c r="K832" s="2" t="s">
        <v>40</v>
      </c>
      <c r="L832" s="3">
        <v>0.99</v>
      </c>
      <c r="M832" s="2" t="s">
        <v>3959</v>
      </c>
      <c r="N832" s="2" t="s">
        <v>3960</v>
      </c>
    </row>
    <row r="833" ht="22.5" hidden="1" customHeight="1">
      <c r="A833" s="2" t="s">
        <v>3791</v>
      </c>
      <c r="B833" s="2" t="s">
        <v>3961</v>
      </c>
      <c r="C833" s="2" t="s">
        <v>79</v>
      </c>
      <c r="D833" s="2" t="s">
        <v>101</v>
      </c>
      <c r="E833" s="2" t="s">
        <v>80</v>
      </c>
      <c r="F833" s="2" t="s">
        <v>235</v>
      </c>
      <c r="G833" s="2" t="s">
        <v>20</v>
      </c>
      <c r="H833" s="2" t="s">
        <v>3962</v>
      </c>
      <c r="I833" s="2" t="s">
        <v>413</v>
      </c>
      <c r="J833" s="2" t="s">
        <v>3963</v>
      </c>
      <c r="K833" s="2" t="s">
        <v>109</v>
      </c>
      <c r="L833" s="3">
        <v>0.97</v>
      </c>
      <c r="M833" s="2" t="s">
        <v>3964</v>
      </c>
      <c r="N833" s="2" t="s">
        <v>3965</v>
      </c>
    </row>
    <row r="834" ht="22.5" hidden="1" customHeight="1">
      <c r="A834" s="2" t="s">
        <v>3791</v>
      </c>
      <c r="B834" s="2" t="s">
        <v>3966</v>
      </c>
      <c r="C834" s="2" t="s">
        <v>79</v>
      </c>
      <c r="D834" s="2" t="s">
        <v>101</v>
      </c>
      <c r="E834" s="2" t="s">
        <v>80</v>
      </c>
      <c r="F834" s="2" t="s">
        <v>235</v>
      </c>
      <c r="G834" s="2" t="s">
        <v>20</v>
      </c>
      <c r="H834" s="2" t="s">
        <v>3967</v>
      </c>
      <c r="I834" s="2" t="s">
        <v>413</v>
      </c>
      <c r="J834" s="2" t="s">
        <v>40</v>
      </c>
      <c r="K834" s="2" t="s">
        <v>40</v>
      </c>
      <c r="L834" s="3">
        <v>0.95</v>
      </c>
      <c r="M834" s="2" t="s">
        <v>3968</v>
      </c>
      <c r="N834" s="2" t="s">
        <v>3969</v>
      </c>
    </row>
    <row r="835" ht="22.5" hidden="1" customHeight="1">
      <c r="A835" s="2" t="s">
        <v>3791</v>
      </c>
      <c r="B835" s="2" t="s">
        <v>3970</v>
      </c>
      <c r="C835" s="2" t="s">
        <v>79</v>
      </c>
      <c r="D835" s="2" t="s">
        <v>101</v>
      </c>
      <c r="E835" s="2" t="s">
        <v>251</v>
      </c>
      <c r="F835" s="2" t="s">
        <v>235</v>
      </c>
      <c r="G835" s="2" t="s">
        <v>159</v>
      </c>
      <c r="H835" s="2" t="s">
        <v>3971</v>
      </c>
      <c r="I835" s="2" t="s">
        <v>22</v>
      </c>
      <c r="J835" s="2" t="s">
        <v>3972</v>
      </c>
      <c r="K835" s="2" t="s">
        <v>40</v>
      </c>
      <c r="L835" s="3">
        <v>0.9</v>
      </c>
      <c r="M835" s="2" t="s">
        <v>3973</v>
      </c>
      <c r="N835" s="2" t="s">
        <v>3974</v>
      </c>
    </row>
    <row r="836" ht="22.5" hidden="1" customHeight="1">
      <c r="A836" s="2" t="s">
        <v>3791</v>
      </c>
      <c r="B836" s="2" t="s">
        <v>3975</v>
      </c>
      <c r="C836" s="2" t="s">
        <v>79</v>
      </c>
      <c r="D836" s="2" t="s">
        <v>101</v>
      </c>
      <c r="E836" s="2" t="s">
        <v>37</v>
      </c>
      <c r="F836" s="2" t="s">
        <v>235</v>
      </c>
      <c r="G836" s="2" t="s">
        <v>20</v>
      </c>
      <c r="H836" s="2" t="s">
        <v>3976</v>
      </c>
      <c r="I836" s="2" t="s">
        <v>22</v>
      </c>
      <c r="J836" s="2" t="s">
        <v>3977</v>
      </c>
      <c r="K836" s="2" t="s">
        <v>40</v>
      </c>
      <c r="L836" s="3">
        <v>0.99</v>
      </c>
      <c r="M836" s="2" t="s">
        <v>3978</v>
      </c>
      <c r="N836" s="2" t="s">
        <v>3979</v>
      </c>
    </row>
    <row r="837" ht="22.5" hidden="1" customHeight="1">
      <c r="A837" s="2" t="s">
        <v>3791</v>
      </c>
      <c r="B837" s="2" t="s">
        <v>224</v>
      </c>
      <c r="C837" s="2" t="s">
        <v>79</v>
      </c>
      <c r="D837" s="2" t="s">
        <v>101</v>
      </c>
      <c r="E837" s="2" t="s">
        <v>396</v>
      </c>
      <c r="F837" s="2" t="s">
        <v>235</v>
      </c>
      <c r="G837" s="2" t="s">
        <v>20</v>
      </c>
      <c r="H837" s="2" t="s">
        <v>3980</v>
      </c>
      <c r="I837" s="2" t="s">
        <v>22</v>
      </c>
      <c r="J837" s="2" t="s">
        <v>3981</v>
      </c>
      <c r="K837" s="2" t="s">
        <v>40</v>
      </c>
      <c r="L837" s="3">
        <v>0.97</v>
      </c>
      <c r="M837" s="2" t="s">
        <v>3982</v>
      </c>
      <c r="N837" s="2" t="s">
        <v>3983</v>
      </c>
    </row>
    <row r="838" ht="22.5" hidden="1" customHeight="1">
      <c r="A838" s="2" t="s">
        <v>3791</v>
      </c>
      <c r="B838" s="2" t="s">
        <v>229</v>
      </c>
      <c r="C838" s="2" t="s">
        <v>79</v>
      </c>
      <c r="D838" s="2" t="s">
        <v>101</v>
      </c>
      <c r="E838" s="2" t="s">
        <v>396</v>
      </c>
      <c r="F838" s="2" t="s">
        <v>235</v>
      </c>
      <c r="G838" s="2" t="s">
        <v>20</v>
      </c>
      <c r="H838" s="2" t="s">
        <v>3984</v>
      </c>
      <c r="I838" s="2" t="s">
        <v>22</v>
      </c>
      <c r="J838" s="2" t="s">
        <v>40</v>
      </c>
      <c r="K838" s="2" t="s">
        <v>40</v>
      </c>
      <c r="L838" s="3">
        <v>0.95</v>
      </c>
      <c r="M838" s="2" t="s">
        <v>3985</v>
      </c>
      <c r="N838" s="2" t="s">
        <v>3986</v>
      </c>
    </row>
    <row r="839" ht="22.5" hidden="1" customHeight="1">
      <c r="A839" s="2" t="s">
        <v>3791</v>
      </c>
      <c r="B839" s="2" t="s">
        <v>3987</v>
      </c>
      <c r="C839" s="2" t="s">
        <v>79</v>
      </c>
      <c r="D839" s="2" t="s">
        <v>101</v>
      </c>
      <c r="E839" s="2" t="s">
        <v>37</v>
      </c>
      <c r="F839" s="2" t="s">
        <v>235</v>
      </c>
      <c r="G839" s="2" t="s">
        <v>29</v>
      </c>
      <c r="H839" s="2" t="s">
        <v>3988</v>
      </c>
      <c r="I839" s="2" t="s">
        <v>22</v>
      </c>
      <c r="J839" s="2" t="s">
        <v>3989</v>
      </c>
      <c r="K839" s="2" t="s">
        <v>24</v>
      </c>
      <c r="L839" s="3">
        <v>1.0</v>
      </c>
      <c r="M839" s="2" t="s">
        <v>3990</v>
      </c>
      <c r="N839" s="2" t="s">
        <v>3991</v>
      </c>
    </row>
    <row r="840" ht="22.5" hidden="1" customHeight="1">
      <c r="A840" s="2" t="s">
        <v>3791</v>
      </c>
      <c r="B840" s="2" t="s">
        <v>3992</v>
      </c>
      <c r="C840" s="2" t="s">
        <v>79</v>
      </c>
      <c r="D840" s="2" t="s">
        <v>101</v>
      </c>
      <c r="E840" s="2" t="s">
        <v>37</v>
      </c>
      <c r="F840" s="2" t="s">
        <v>235</v>
      </c>
      <c r="G840" s="2" t="s">
        <v>29</v>
      </c>
      <c r="H840" s="2" t="s">
        <v>3993</v>
      </c>
      <c r="I840" s="2" t="s">
        <v>22</v>
      </c>
      <c r="J840" s="2" t="s">
        <v>3994</v>
      </c>
      <c r="K840" s="2" t="s">
        <v>24</v>
      </c>
      <c r="L840" s="3">
        <v>0.99</v>
      </c>
      <c r="M840" s="2" t="s">
        <v>3995</v>
      </c>
      <c r="N840" s="2" t="s">
        <v>3996</v>
      </c>
    </row>
    <row r="841" ht="22.5" hidden="1" customHeight="1">
      <c r="A841" s="2" t="s">
        <v>3791</v>
      </c>
      <c r="B841" s="2" t="s">
        <v>3997</v>
      </c>
      <c r="C841" s="2" t="s">
        <v>79</v>
      </c>
      <c r="D841" s="2" t="s">
        <v>101</v>
      </c>
      <c r="E841" s="2" t="s">
        <v>37</v>
      </c>
      <c r="F841" s="2" t="s">
        <v>235</v>
      </c>
      <c r="G841" s="2" t="s">
        <v>2201</v>
      </c>
      <c r="H841" s="2" t="s">
        <v>3998</v>
      </c>
      <c r="I841" s="2" t="s">
        <v>31</v>
      </c>
      <c r="J841" s="2" t="s">
        <v>3999</v>
      </c>
      <c r="K841" s="2" t="s">
        <v>24</v>
      </c>
      <c r="L841" s="3">
        <v>0.9</v>
      </c>
      <c r="M841" s="2" t="s">
        <v>4000</v>
      </c>
      <c r="N841" s="2" t="s">
        <v>4001</v>
      </c>
    </row>
    <row r="842" ht="22.5" hidden="1" customHeight="1">
      <c r="A842" s="2" t="s">
        <v>3791</v>
      </c>
      <c r="B842" s="2" t="s">
        <v>4002</v>
      </c>
      <c r="C842" s="2" t="s">
        <v>79</v>
      </c>
      <c r="D842" s="2" t="s">
        <v>101</v>
      </c>
      <c r="E842" s="2" t="s">
        <v>37</v>
      </c>
      <c r="F842" s="2" t="s">
        <v>235</v>
      </c>
      <c r="G842" s="2" t="s">
        <v>29</v>
      </c>
      <c r="H842" s="2" t="s">
        <v>4003</v>
      </c>
      <c r="I842" s="2" t="s">
        <v>22</v>
      </c>
      <c r="J842" s="2" t="s">
        <v>4004</v>
      </c>
      <c r="K842" s="2" t="s">
        <v>40</v>
      </c>
      <c r="L842" s="3">
        <v>0.96</v>
      </c>
      <c r="M842" s="2" t="s">
        <v>4005</v>
      </c>
      <c r="N842" s="2" t="s">
        <v>4006</v>
      </c>
    </row>
    <row r="843" ht="22.5" hidden="1" customHeight="1">
      <c r="A843" s="2" t="s">
        <v>3791</v>
      </c>
      <c r="B843" s="2" t="s">
        <v>4007</v>
      </c>
      <c r="C843" s="2" t="s">
        <v>79</v>
      </c>
      <c r="D843" s="2" t="s">
        <v>101</v>
      </c>
      <c r="E843" s="2" t="s">
        <v>37</v>
      </c>
      <c r="F843" s="2" t="s">
        <v>235</v>
      </c>
      <c r="G843" s="2" t="s">
        <v>2201</v>
      </c>
      <c r="H843" s="2" t="s">
        <v>4008</v>
      </c>
      <c r="I843" s="2" t="s">
        <v>31</v>
      </c>
      <c r="J843" s="2" t="s">
        <v>40</v>
      </c>
      <c r="K843" s="2" t="s">
        <v>40</v>
      </c>
      <c r="L843" s="3">
        <v>0.86</v>
      </c>
      <c r="M843" s="2" t="s">
        <v>4009</v>
      </c>
      <c r="N843" s="2" t="s">
        <v>4010</v>
      </c>
    </row>
    <row r="844" ht="22.5" hidden="1" customHeight="1">
      <c r="A844" s="2" t="s">
        <v>3791</v>
      </c>
      <c r="B844" s="2" t="s">
        <v>4011</v>
      </c>
      <c r="C844" s="2" t="s">
        <v>79</v>
      </c>
      <c r="D844" s="2" t="s">
        <v>36</v>
      </c>
      <c r="E844" s="2" t="s">
        <v>251</v>
      </c>
      <c r="F844" s="2" t="s">
        <v>235</v>
      </c>
      <c r="G844" s="2" t="s">
        <v>159</v>
      </c>
      <c r="H844" s="2" t="s">
        <v>4012</v>
      </c>
      <c r="I844" s="2" t="s">
        <v>22</v>
      </c>
      <c r="J844" s="2" t="s">
        <v>4013</v>
      </c>
      <c r="K844" s="2" t="s">
        <v>254</v>
      </c>
      <c r="L844" s="3">
        <v>1.0</v>
      </c>
      <c r="M844" s="2" t="s">
        <v>4014</v>
      </c>
      <c r="N844" s="2" t="s">
        <v>4015</v>
      </c>
    </row>
    <row r="845" ht="22.5" hidden="1" customHeight="1">
      <c r="A845" s="2" t="s">
        <v>3791</v>
      </c>
      <c r="B845" s="2" t="s">
        <v>4016</v>
      </c>
      <c r="C845" s="2" t="s">
        <v>79</v>
      </c>
      <c r="D845" s="2" t="s">
        <v>36</v>
      </c>
      <c r="E845" s="2" t="s">
        <v>251</v>
      </c>
      <c r="F845" s="2" t="s">
        <v>235</v>
      </c>
      <c r="G845" s="2" t="s">
        <v>159</v>
      </c>
      <c r="H845" s="2" t="s">
        <v>4017</v>
      </c>
      <c r="I845" s="2" t="s">
        <v>22</v>
      </c>
      <c r="J845" s="2" t="s">
        <v>4018</v>
      </c>
      <c r="K845" s="2" t="s">
        <v>40</v>
      </c>
      <c r="L845" s="3">
        <v>0.97</v>
      </c>
      <c r="M845" s="2" t="s">
        <v>4019</v>
      </c>
      <c r="N845" s="2" t="s">
        <v>4020</v>
      </c>
    </row>
    <row r="846" ht="22.5" hidden="1" customHeight="1">
      <c r="A846" s="2" t="s">
        <v>3791</v>
      </c>
      <c r="B846" s="2" t="s">
        <v>4021</v>
      </c>
      <c r="C846" s="2" t="s">
        <v>79</v>
      </c>
      <c r="D846" s="2" t="s">
        <v>101</v>
      </c>
      <c r="E846" s="2" t="s">
        <v>37</v>
      </c>
      <c r="F846" s="2" t="s">
        <v>235</v>
      </c>
      <c r="G846" s="2" t="s">
        <v>29</v>
      </c>
      <c r="H846" s="2" t="s">
        <v>4022</v>
      </c>
      <c r="I846" s="2" t="s">
        <v>22</v>
      </c>
      <c r="J846" s="2" t="s">
        <v>4023</v>
      </c>
      <c r="K846" s="2" t="s">
        <v>24</v>
      </c>
      <c r="L846" s="3">
        <v>1.0</v>
      </c>
      <c r="M846" s="2" t="s">
        <v>4024</v>
      </c>
      <c r="N846" s="2" t="s">
        <v>4025</v>
      </c>
    </row>
    <row r="847" ht="22.5" hidden="1" customHeight="1">
      <c r="A847" s="2" t="s">
        <v>3791</v>
      </c>
      <c r="B847" s="2" t="s">
        <v>4026</v>
      </c>
      <c r="C847" s="2" t="s">
        <v>79</v>
      </c>
      <c r="D847" s="2" t="s">
        <v>101</v>
      </c>
      <c r="E847" s="2" t="s">
        <v>28</v>
      </c>
      <c r="F847" s="2" t="s">
        <v>235</v>
      </c>
      <c r="G847" s="2" t="s">
        <v>543</v>
      </c>
      <c r="H847" s="2" t="s">
        <v>4027</v>
      </c>
      <c r="I847" s="2" t="s">
        <v>31</v>
      </c>
      <c r="J847" s="2" t="s">
        <v>4028</v>
      </c>
      <c r="K847" s="2" t="s">
        <v>24</v>
      </c>
      <c r="L847" s="3">
        <v>0.82</v>
      </c>
      <c r="M847" s="2" t="s">
        <v>4029</v>
      </c>
      <c r="N847" s="2" t="s">
        <v>4030</v>
      </c>
    </row>
    <row r="848" ht="22.5" hidden="1" customHeight="1">
      <c r="A848" s="2" t="s">
        <v>3791</v>
      </c>
      <c r="B848" s="2" t="s">
        <v>4031</v>
      </c>
      <c r="C848" s="2" t="s">
        <v>79</v>
      </c>
      <c r="D848" s="2" t="s">
        <v>101</v>
      </c>
      <c r="E848" s="2" t="s">
        <v>52</v>
      </c>
      <c r="F848" s="2" t="s">
        <v>53</v>
      </c>
      <c r="G848" s="2" t="s">
        <v>73</v>
      </c>
      <c r="H848" s="2" t="s">
        <v>4032</v>
      </c>
      <c r="I848" s="2" t="s">
        <v>55</v>
      </c>
      <c r="J848" s="2" t="s">
        <v>883</v>
      </c>
      <c r="K848" s="2" t="s">
        <v>57</v>
      </c>
      <c r="L848" s="3">
        <v>0.93</v>
      </c>
      <c r="M848" s="2" t="s">
        <v>4033</v>
      </c>
      <c r="N848" s="2" t="s">
        <v>4034</v>
      </c>
    </row>
    <row r="849" ht="22.5" hidden="1" customHeight="1">
      <c r="A849" s="2" t="s">
        <v>3791</v>
      </c>
      <c r="B849" s="2" t="s">
        <v>4035</v>
      </c>
      <c r="C849" s="2" t="s">
        <v>79</v>
      </c>
      <c r="D849" s="2" t="s">
        <v>101</v>
      </c>
      <c r="E849" s="2" t="s">
        <v>251</v>
      </c>
      <c r="F849" s="2" t="s">
        <v>53</v>
      </c>
      <c r="G849" s="2" t="s">
        <v>73</v>
      </c>
      <c r="H849" s="2" t="s">
        <v>4036</v>
      </c>
      <c r="I849" s="2" t="s">
        <v>413</v>
      </c>
      <c r="J849" s="2" t="s">
        <v>40</v>
      </c>
      <c r="K849" s="2" t="s">
        <v>40</v>
      </c>
      <c r="L849" s="3">
        <v>0.9</v>
      </c>
      <c r="M849" s="2" t="s">
        <v>4037</v>
      </c>
      <c r="N849" s="2" t="s">
        <v>4038</v>
      </c>
    </row>
    <row r="850" ht="22.5" hidden="1" customHeight="1">
      <c r="A850" s="2" t="s">
        <v>3791</v>
      </c>
      <c r="B850" s="2" t="s">
        <v>4039</v>
      </c>
      <c r="C850" s="2" t="s">
        <v>79</v>
      </c>
      <c r="D850" s="2" t="s">
        <v>101</v>
      </c>
      <c r="E850" s="2" t="s">
        <v>80</v>
      </c>
      <c r="F850" s="2" t="s">
        <v>235</v>
      </c>
      <c r="G850" s="2" t="s">
        <v>20</v>
      </c>
      <c r="H850" s="2" t="s">
        <v>4040</v>
      </c>
      <c r="I850" s="2" t="s">
        <v>89</v>
      </c>
      <c r="J850" s="2" t="s">
        <v>4041</v>
      </c>
      <c r="K850" s="2" t="s">
        <v>109</v>
      </c>
      <c r="L850" s="3">
        <v>0.95</v>
      </c>
      <c r="M850" s="2" t="s">
        <v>4042</v>
      </c>
      <c r="N850" s="2" t="s">
        <v>4043</v>
      </c>
    </row>
    <row r="851" ht="22.5" hidden="1" customHeight="1">
      <c r="A851" s="2" t="s">
        <v>3791</v>
      </c>
      <c r="B851" s="2" t="s">
        <v>328</v>
      </c>
      <c r="C851" s="2" t="s">
        <v>79</v>
      </c>
      <c r="D851" s="2" t="s">
        <v>101</v>
      </c>
      <c r="E851" s="2" t="s">
        <v>80</v>
      </c>
      <c r="F851" s="2" t="s">
        <v>235</v>
      </c>
      <c r="G851" s="2" t="s">
        <v>20</v>
      </c>
      <c r="H851" s="2" t="s">
        <v>4044</v>
      </c>
      <c r="I851" s="2" t="s">
        <v>22</v>
      </c>
      <c r="J851" s="2" t="s">
        <v>40</v>
      </c>
      <c r="K851" s="2" t="s">
        <v>40</v>
      </c>
      <c r="L851" s="3">
        <v>0.9</v>
      </c>
      <c r="M851" s="2" t="s">
        <v>4045</v>
      </c>
      <c r="N851" s="2" t="s">
        <v>4046</v>
      </c>
    </row>
    <row r="852" ht="22.5" hidden="1" customHeight="1">
      <c r="A852" s="2" t="s">
        <v>3791</v>
      </c>
      <c r="B852" s="2" t="s">
        <v>4047</v>
      </c>
      <c r="C852" s="2" t="s">
        <v>79</v>
      </c>
      <c r="D852" s="2" t="s">
        <v>101</v>
      </c>
      <c r="E852" s="2" t="s">
        <v>396</v>
      </c>
      <c r="F852" s="2" t="s">
        <v>235</v>
      </c>
      <c r="G852" s="2" t="s">
        <v>20</v>
      </c>
      <c r="H852" s="2" t="s">
        <v>4048</v>
      </c>
      <c r="I852" s="2" t="s">
        <v>55</v>
      </c>
      <c r="J852" s="2" t="s">
        <v>2505</v>
      </c>
      <c r="K852" s="2" t="s">
        <v>57</v>
      </c>
      <c r="L852" s="3">
        <v>0.99</v>
      </c>
      <c r="M852" s="2" t="s">
        <v>4049</v>
      </c>
      <c r="N852" s="2" t="s">
        <v>4050</v>
      </c>
    </row>
    <row r="853" ht="22.5" hidden="1" customHeight="1">
      <c r="A853" s="2" t="s">
        <v>3791</v>
      </c>
      <c r="B853" s="2" t="s">
        <v>4051</v>
      </c>
      <c r="C853" s="2" t="s">
        <v>79</v>
      </c>
      <c r="D853" s="2" t="s">
        <v>101</v>
      </c>
      <c r="E853" s="2" t="s">
        <v>396</v>
      </c>
      <c r="F853" s="2" t="s">
        <v>235</v>
      </c>
      <c r="G853" s="2" t="s">
        <v>20</v>
      </c>
      <c r="H853" s="2" t="s">
        <v>4052</v>
      </c>
      <c r="I853" s="2" t="s">
        <v>413</v>
      </c>
      <c r="J853" s="2" t="s">
        <v>4053</v>
      </c>
      <c r="K853" s="2" t="s">
        <v>40</v>
      </c>
      <c r="L853" s="3">
        <v>0.95</v>
      </c>
      <c r="M853" s="2" t="s">
        <v>4054</v>
      </c>
      <c r="N853" s="2" t="s">
        <v>4055</v>
      </c>
    </row>
    <row r="854" ht="22.5" hidden="1" customHeight="1">
      <c r="A854" s="2" t="s">
        <v>3791</v>
      </c>
      <c r="B854" s="2" t="s">
        <v>4056</v>
      </c>
      <c r="C854" s="2" t="s">
        <v>79</v>
      </c>
      <c r="D854" s="2" t="s">
        <v>101</v>
      </c>
      <c r="E854" s="2" t="s">
        <v>396</v>
      </c>
      <c r="F854" s="2" t="s">
        <v>235</v>
      </c>
      <c r="G854" s="2" t="s">
        <v>20</v>
      </c>
      <c r="H854" s="2" t="s">
        <v>4057</v>
      </c>
      <c r="I854" s="2" t="s">
        <v>67</v>
      </c>
      <c r="J854" s="2" t="s">
        <v>4058</v>
      </c>
      <c r="K854" s="2" t="s">
        <v>67</v>
      </c>
      <c r="L854" s="3">
        <v>0.97</v>
      </c>
      <c r="M854" s="2" t="s">
        <v>4059</v>
      </c>
      <c r="N854" s="2" t="s">
        <v>4060</v>
      </c>
    </row>
    <row r="855" ht="22.5" hidden="1" customHeight="1">
      <c r="A855" s="2" t="s">
        <v>3791</v>
      </c>
      <c r="B855" s="2" t="s">
        <v>4061</v>
      </c>
      <c r="C855" s="2" t="s">
        <v>79</v>
      </c>
      <c r="D855" s="2" t="s">
        <v>101</v>
      </c>
      <c r="E855" s="2" t="s">
        <v>396</v>
      </c>
      <c r="F855" s="2" t="s">
        <v>79</v>
      </c>
      <c r="G855" s="2" t="s">
        <v>29</v>
      </c>
      <c r="H855" s="2" t="s">
        <v>4062</v>
      </c>
      <c r="I855" s="2" t="s">
        <v>31</v>
      </c>
      <c r="J855" s="2" t="s">
        <v>40</v>
      </c>
      <c r="K855" s="2" t="s">
        <v>40</v>
      </c>
      <c r="L855" s="3">
        <v>0.65</v>
      </c>
      <c r="M855" s="2" t="s">
        <v>4063</v>
      </c>
      <c r="N855" s="2" t="s">
        <v>4064</v>
      </c>
    </row>
    <row r="856" ht="22.5" customHeight="1">
      <c r="A856" s="2" t="s">
        <v>3791</v>
      </c>
      <c r="B856" s="2" t="s">
        <v>4065</v>
      </c>
      <c r="C856" s="2" t="s">
        <v>79</v>
      </c>
      <c r="D856" s="2" t="s">
        <v>101</v>
      </c>
      <c r="E856" s="2" t="s">
        <v>64</v>
      </c>
      <c r="F856" s="2" t="s">
        <v>79</v>
      </c>
      <c r="G856" s="2" t="s">
        <v>29</v>
      </c>
      <c r="H856" s="2" t="s">
        <v>4066</v>
      </c>
      <c r="I856" s="2" t="s">
        <v>22</v>
      </c>
      <c r="J856" s="2" t="s">
        <v>40</v>
      </c>
      <c r="K856" s="2" t="s">
        <v>40</v>
      </c>
      <c r="L856" s="3">
        <v>0.99</v>
      </c>
      <c r="M856" s="2" t="s">
        <v>4067</v>
      </c>
      <c r="N856" s="2" t="s">
        <v>4068</v>
      </c>
    </row>
    <row r="857" ht="22.5" customHeight="1">
      <c r="A857" s="2" t="s">
        <v>3791</v>
      </c>
      <c r="B857" s="2" t="s">
        <v>4069</v>
      </c>
      <c r="C857" s="2" t="s">
        <v>79</v>
      </c>
      <c r="D857" s="2" t="s">
        <v>101</v>
      </c>
      <c r="E857" s="2" t="s">
        <v>37</v>
      </c>
      <c r="F857" s="2" t="s">
        <v>79</v>
      </c>
      <c r="G857" s="2" t="s">
        <v>29</v>
      </c>
      <c r="H857" s="2" t="s">
        <v>4070</v>
      </c>
      <c r="I857" s="2" t="s">
        <v>22</v>
      </c>
      <c r="J857" s="2" t="s">
        <v>40</v>
      </c>
      <c r="K857" s="2" t="s">
        <v>40</v>
      </c>
      <c r="L857" s="3">
        <v>0.98</v>
      </c>
      <c r="M857" s="2" t="s">
        <v>4071</v>
      </c>
      <c r="N857" s="2" t="s">
        <v>4072</v>
      </c>
    </row>
    <row r="858" ht="22.5" hidden="1" customHeight="1">
      <c r="A858" s="2" t="s">
        <v>3791</v>
      </c>
      <c r="B858" s="2" t="s">
        <v>361</v>
      </c>
      <c r="C858" s="2" t="s">
        <v>79</v>
      </c>
      <c r="D858" s="2" t="s">
        <v>101</v>
      </c>
      <c r="E858" s="2" t="s">
        <v>271</v>
      </c>
      <c r="F858" s="2" t="s">
        <v>79</v>
      </c>
      <c r="G858" s="2" t="s">
        <v>20</v>
      </c>
      <c r="H858" s="2" t="s">
        <v>4073</v>
      </c>
      <c r="I858" s="2" t="s">
        <v>31</v>
      </c>
      <c r="J858" s="2" t="s">
        <v>40</v>
      </c>
      <c r="K858" s="2" t="s">
        <v>40</v>
      </c>
      <c r="L858" s="3">
        <v>0.78</v>
      </c>
      <c r="M858" s="2" t="s">
        <v>4074</v>
      </c>
      <c r="N858" s="2" t="s">
        <v>4075</v>
      </c>
    </row>
    <row r="859" ht="22.5" hidden="1" customHeight="1">
      <c r="A859" s="2" t="s">
        <v>3791</v>
      </c>
      <c r="B859" s="2" t="s">
        <v>4076</v>
      </c>
      <c r="C859" s="2" t="s">
        <v>79</v>
      </c>
      <c r="D859" s="2" t="s">
        <v>101</v>
      </c>
      <c r="E859" s="2" t="s">
        <v>64</v>
      </c>
      <c r="F859" s="2" t="s">
        <v>1200</v>
      </c>
      <c r="G859" s="2" t="s">
        <v>20</v>
      </c>
      <c r="H859" s="2" t="s">
        <v>4077</v>
      </c>
      <c r="I859" s="2" t="s">
        <v>89</v>
      </c>
      <c r="J859" s="2" t="s">
        <v>40</v>
      </c>
      <c r="K859" s="2" t="s">
        <v>40</v>
      </c>
      <c r="L859" s="3">
        <v>0.86</v>
      </c>
      <c r="M859" s="2" t="s">
        <v>4078</v>
      </c>
      <c r="N859" s="2" t="s">
        <v>4079</v>
      </c>
    </row>
    <row r="860" ht="22.5" hidden="1" customHeight="1">
      <c r="A860" s="2" t="s">
        <v>3791</v>
      </c>
      <c r="B860" s="2" t="s">
        <v>4080</v>
      </c>
      <c r="C860" s="2" t="s">
        <v>79</v>
      </c>
      <c r="D860" s="2" t="s">
        <v>101</v>
      </c>
      <c r="E860" s="2" t="s">
        <v>28</v>
      </c>
      <c r="F860" s="2" t="s">
        <v>20</v>
      </c>
      <c r="G860" s="2" t="s">
        <v>29</v>
      </c>
      <c r="H860" s="2" t="s">
        <v>4081</v>
      </c>
      <c r="I860" s="2" t="s">
        <v>31</v>
      </c>
      <c r="J860" s="2" t="s">
        <v>40</v>
      </c>
      <c r="K860" s="2" t="s">
        <v>40</v>
      </c>
      <c r="L860" s="3">
        <v>0.82</v>
      </c>
      <c r="M860" s="2" t="s">
        <v>4082</v>
      </c>
      <c r="N860" s="2" t="s">
        <v>4083</v>
      </c>
    </row>
    <row r="861" ht="22.5" hidden="1" customHeight="1">
      <c r="A861" s="2" t="s">
        <v>3791</v>
      </c>
      <c r="B861" s="2" t="s">
        <v>406</v>
      </c>
      <c r="C861" s="2" t="s">
        <v>79</v>
      </c>
      <c r="D861" s="2" t="s">
        <v>101</v>
      </c>
      <c r="E861" s="2" t="s">
        <v>80</v>
      </c>
      <c r="F861" s="2" t="s">
        <v>79</v>
      </c>
      <c r="G861" s="2" t="s">
        <v>20</v>
      </c>
      <c r="H861" s="2" t="s">
        <v>4084</v>
      </c>
      <c r="I861" s="2" t="s">
        <v>31</v>
      </c>
      <c r="J861" s="2" t="s">
        <v>40</v>
      </c>
      <c r="K861" s="2" t="s">
        <v>40</v>
      </c>
      <c r="L861" s="3">
        <v>0.84</v>
      </c>
      <c r="M861" s="2" t="s">
        <v>4085</v>
      </c>
      <c r="N861" s="2" t="s">
        <v>4086</v>
      </c>
    </row>
    <row r="862" ht="22.5" hidden="1" customHeight="1">
      <c r="A862" s="2" t="s">
        <v>3791</v>
      </c>
      <c r="B862" s="2" t="s">
        <v>4087</v>
      </c>
      <c r="C862" s="2" t="s">
        <v>79</v>
      </c>
      <c r="D862" s="2" t="s">
        <v>101</v>
      </c>
      <c r="E862" s="2" t="s">
        <v>396</v>
      </c>
      <c r="F862" s="2" t="s">
        <v>79</v>
      </c>
      <c r="G862" s="2" t="s">
        <v>20</v>
      </c>
      <c r="H862" s="2" t="s">
        <v>4088</v>
      </c>
      <c r="I862" s="2" t="s">
        <v>413</v>
      </c>
      <c r="J862" s="2" t="s">
        <v>4089</v>
      </c>
      <c r="K862" s="2" t="s">
        <v>57</v>
      </c>
      <c r="L862" s="3">
        <v>0.7</v>
      </c>
      <c r="M862" s="2" t="s">
        <v>4090</v>
      </c>
      <c r="N862" s="2" t="s">
        <v>4091</v>
      </c>
    </row>
    <row r="863" ht="22.5" hidden="1" customHeight="1">
      <c r="A863" s="2" t="s">
        <v>3791</v>
      </c>
      <c r="B863" s="2" t="s">
        <v>4092</v>
      </c>
      <c r="C863" s="2" t="s">
        <v>79</v>
      </c>
      <c r="D863" s="2" t="s">
        <v>101</v>
      </c>
      <c r="E863" s="2" t="s">
        <v>80</v>
      </c>
      <c r="F863" s="2" t="s">
        <v>79</v>
      </c>
      <c r="G863" s="2" t="s">
        <v>29</v>
      </c>
      <c r="H863" s="2" t="s">
        <v>4093</v>
      </c>
      <c r="I863" s="2" t="s">
        <v>413</v>
      </c>
      <c r="J863" s="2" t="s">
        <v>4094</v>
      </c>
      <c r="K863" s="2" t="s">
        <v>109</v>
      </c>
      <c r="L863" s="3">
        <v>0.99</v>
      </c>
      <c r="M863" s="2" t="s">
        <v>4095</v>
      </c>
      <c r="N863" s="2" t="s">
        <v>4096</v>
      </c>
    </row>
    <row r="864" ht="22.5" hidden="1" customHeight="1">
      <c r="A864" s="2" t="s">
        <v>3791</v>
      </c>
      <c r="B864" s="2" t="s">
        <v>4097</v>
      </c>
      <c r="C864" s="2" t="s">
        <v>79</v>
      </c>
      <c r="D864" s="2" t="s">
        <v>101</v>
      </c>
      <c r="E864" s="2" t="s">
        <v>64</v>
      </c>
      <c r="F864" s="2" t="s">
        <v>79</v>
      </c>
      <c r="G864" s="2" t="s">
        <v>29</v>
      </c>
      <c r="H864" s="2" t="s">
        <v>4098</v>
      </c>
      <c r="I864" s="2" t="s">
        <v>95</v>
      </c>
      <c r="J864" s="2" t="s">
        <v>2296</v>
      </c>
      <c r="K864" s="2" t="s">
        <v>97</v>
      </c>
      <c r="L864" s="3">
        <v>1.0</v>
      </c>
      <c r="M864" s="2" t="s">
        <v>4099</v>
      </c>
      <c r="N864" s="2" t="s">
        <v>4100</v>
      </c>
    </row>
    <row r="865" ht="22.5" hidden="1" customHeight="1">
      <c r="A865" s="2" t="s">
        <v>3791</v>
      </c>
      <c r="B865" s="2" t="s">
        <v>4101</v>
      </c>
      <c r="C865" s="2" t="s">
        <v>79</v>
      </c>
      <c r="D865" s="2" t="s">
        <v>101</v>
      </c>
      <c r="E865" s="2" t="s">
        <v>251</v>
      </c>
      <c r="F865" s="2" t="s">
        <v>79</v>
      </c>
      <c r="G865" s="2" t="s">
        <v>29</v>
      </c>
      <c r="H865" s="2" t="s">
        <v>4102</v>
      </c>
      <c r="I865" s="2" t="s">
        <v>31</v>
      </c>
      <c r="J865" s="2" t="s">
        <v>4103</v>
      </c>
      <c r="K865" s="2" t="s">
        <v>254</v>
      </c>
      <c r="L865" s="3">
        <v>1.0</v>
      </c>
      <c r="M865" s="2" t="s">
        <v>4104</v>
      </c>
      <c r="N865" s="2" t="s">
        <v>4105</v>
      </c>
    </row>
    <row r="866" ht="22.5" hidden="1" customHeight="1">
      <c r="A866" s="2" t="s">
        <v>3791</v>
      </c>
      <c r="B866" s="2" t="s">
        <v>4106</v>
      </c>
      <c r="C866" s="2" t="s">
        <v>79</v>
      </c>
      <c r="D866" s="2" t="s">
        <v>101</v>
      </c>
      <c r="E866" s="2" t="s">
        <v>80</v>
      </c>
      <c r="F866" s="2" t="s">
        <v>79</v>
      </c>
      <c r="G866" s="2" t="s">
        <v>20</v>
      </c>
      <c r="H866" s="2" t="s">
        <v>4107</v>
      </c>
      <c r="I866" s="2" t="s">
        <v>413</v>
      </c>
      <c r="J866" s="2" t="s">
        <v>4108</v>
      </c>
      <c r="K866" s="2" t="s">
        <v>109</v>
      </c>
      <c r="L866" s="3">
        <v>1.0</v>
      </c>
      <c r="M866" s="2" t="s">
        <v>4109</v>
      </c>
      <c r="N866" s="2" t="s">
        <v>4110</v>
      </c>
    </row>
    <row r="867" ht="22.5" hidden="1" customHeight="1">
      <c r="A867" s="2" t="s">
        <v>3791</v>
      </c>
      <c r="B867" s="2" t="s">
        <v>4111</v>
      </c>
      <c r="C867" s="2" t="s">
        <v>79</v>
      </c>
      <c r="D867" s="2" t="s">
        <v>101</v>
      </c>
      <c r="E867" s="2" t="s">
        <v>396</v>
      </c>
      <c r="F867" s="2" t="s">
        <v>79</v>
      </c>
      <c r="G867" s="2" t="s">
        <v>20</v>
      </c>
      <c r="H867" s="2" t="s">
        <v>4112</v>
      </c>
      <c r="I867" s="2" t="s">
        <v>67</v>
      </c>
      <c r="J867" s="2" t="s">
        <v>4113</v>
      </c>
      <c r="K867" s="2" t="s">
        <v>67</v>
      </c>
      <c r="L867" s="3">
        <v>0.79</v>
      </c>
      <c r="M867" s="2" t="s">
        <v>4114</v>
      </c>
      <c r="N867" s="2" t="s">
        <v>4115</v>
      </c>
    </row>
    <row r="868" ht="22.5" hidden="1" customHeight="1">
      <c r="A868" s="2" t="s">
        <v>3791</v>
      </c>
      <c r="B868" s="2" t="s">
        <v>4116</v>
      </c>
      <c r="C868" s="2" t="s">
        <v>79</v>
      </c>
      <c r="D868" s="2" t="s">
        <v>101</v>
      </c>
      <c r="E868" s="2" t="s">
        <v>80</v>
      </c>
      <c r="F868" s="2" t="s">
        <v>79</v>
      </c>
      <c r="G868" s="2" t="s">
        <v>20</v>
      </c>
      <c r="H868" s="2" t="s">
        <v>4117</v>
      </c>
      <c r="I868" s="2" t="s">
        <v>413</v>
      </c>
      <c r="J868" s="2" t="s">
        <v>4118</v>
      </c>
      <c r="K868" s="2" t="s">
        <v>57</v>
      </c>
      <c r="L868" s="3">
        <v>0.92</v>
      </c>
      <c r="M868" s="2" t="s">
        <v>4119</v>
      </c>
      <c r="N868" s="2" t="s">
        <v>4120</v>
      </c>
    </row>
    <row r="869" ht="22.5" hidden="1" customHeight="1">
      <c r="A869" s="2" t="s">
        <v>3791</v>
      </c>
      <c r="B869" s="2" t="s">
        <v>4121</v>
      </c>
      <c r="C869" s="2" t="s">
        <v>79</v>
      </c>
      <c r="D869" s="2" t="s">
        <v>101</v>
      </c>
      <c r="E869" s="2" t="s">
        <v>80</v>
      </c>
      <c r="F869" s="2" t="s">
        <v>79</v>
      </c>
      <c r="G869" s="2" t="s">
        <v>20</v>
      </c>
      <c r="H869" s="2" t="s">
        <v>4122</v>
      </c>
      <c r="I869" s="2" t="s">
        <v>31</v>
      </c>
      <c r="J869" s="2" t="s">
        <v>40</v>
      </c>
      <c r="K869" s="2" t="s">
        <v>40</v>
      </c>
      <c r="L869" s="3">
        <v>0.96</v>
      </c>
      <c r="M869" s="2" t="s">
        <v>4123</v>
      </c>
      <c r="N869" s="2" t="s">
        <v>4124</v>
      </c>
    </row>
    <row r="870" ht="22.5" customHeight="1">
      <c r="A870" s="2" t="s">
        <v>3791</v>
      </c>
      <c r="B870" s="2" t="s">
        <v>4125</v>
      </c>
      <c r="C870" s="2" t="s">
        <v>79</v>
      </c>
      <c r="D870" s="2" t="s">
        <v>101</v>
      </c>
      <c r="E870" s="2" t="s">
        <v>251</v>
      </c>
      <c r="F870" s="2" t="s">
        <v>81</v>
      </c>
      <c r="G870" s="2" t="s">
        <v>20</v>
      </c>
      <c r="H870" s="2" t="s">
        <v>4126</v>
      </c>
      <c r="I870" s="2" t="s">
        <v>22</v>
      </c>
      <c r="J870" s="2" t="s">
        <v>4127</v>
      </c>
      <c r="K870" s="2" t="s">
        <v>67</v>
      </c>
      <c r="L870" s="3">
        <v>0.95</v>
      </c>
      <c r="M870" s="2" t="s">
        <v>4128</v>
      </c>
      <c r="N870" s="2" t="s">
        <v>4129</v>
      </c>
    </row>
    <row r="871" ht="22.5" customHeight="1">
      <c r="A871" s="2" t="s">
        <v>3791</v>
      </c>
      <c r="B871" s="2" t="s">
        <v>4130</v>
      </c>
      <c r="C871" s="2" t="s">
        <v>79</v>
      </c>
      <c r="D871" s="2" t="s">
        <v>101</v>
      </c>
      <c r="E871" s="2" t="s">
        <v>28</v>
      </c>
      <c r="F871" s="2" t="s">
        <v>81</v>
      </c>
      <c r="G871" s="2" t="s">
        <v>20</v>
      </c>
      <c r="H871" s="2" t="s">
        <v>4131</v>
      </c>
      <c r="I871" s="2" t="s">
        <v>22</v>
      </c>
      <c r="J871" s="2" t="s">
        <v>4132</v>
      </c>
      <c r="K871" s="2" t="s">
        <v>40</v>
      </c>
      <c r="L871" s="3">
        <v>0.77</v>
      </c>
      <c r="M871" s="2" t="s">
        <v>4133</v>
      </c>
      <c r="N871" s="2" t="s">
        <v>4134</v>
      </c>
    </row>
    <row r="872" ht="22.5" hidden="1" customHeight="1">
      <c r="A872" s="2" t="s">
        <v>3791</v>
      </c>
      <c r="B872" s="2" t="s">
        <v>4135</v>
      </c>
      <c r="C872" s="2" t="s">
        <v>79</v>
      </c>
      <c r="D872" s="2" t="s">
        <v>101</v>
      </c>
      <c r="E872" s="2" t="s">
        <v>28</v>
      </c>
      <c r="F872" s="2" t="s">
        <v>81</v>
      </c>
      <c r="G872" s="2" t="s">
        <v>29</v>
      </c>
      <c r="H872" s="2" t="s">
        <v>4136</v>
      </c>
      <c r="I872" s="2" t="s">
        <v>95</v>
      </c>
      <c r="J872" s="2" t="s">
        <v>40</v>
      </c>
      <c r="K872" s="2" t="s">
        <v>40</v>
      </c>
      <c r="L872" s="3">
        <v>0.89</v>
      </c>
      <c r="M872" s="2" t="s">
        <v>4137</v>
      </c>
      <c r="N872" s="2" t="s">
        <v>4138</v>
      </c>
    </row>
    <row r="873" ht="22.5" customHeight="1">
      <c r="A873" s="2" t="s">
        <v>3791</v>
      </c>
      <c r="B873" s="2" t="s">
        <v>4139</v>
      </c>
      <c r="C873" s="2" t="s">
        <v>79</v>
      </c>
      <c r="D873" s="2" t="s">
        <v>101</v>
      </c>
      <c r="E873" s="2" t="s">
        <v>37</v>
      </c>
      <c r="F873" s="2" t="s">
        <v>81</v>
      </c>
      <c r="G873" s="2" t="s">
        <v>118</v>
      </c>
      <c r="H873" s="2" t="s">
        <v>4140</v>
      </c>
      <c r="I873" s="2" t="s">
        <v>22</v>
      </c>
      <c r="J873" s="2" t="s">
        <v>4141</v>
      </c>
      <c r="K873" s="2" t="s">
        <v>109</v>
      </c>
      <c r="L873" s="3">
        <v>0.97</v>
      </c>
      <c r="M873" s="2" t="s">
        <v>4142</v>
      </c>
      <c r="N873" s="2" t="s">
        <v>4143</v>
      </c>
    </row>
    <row r="874" ht="22.5" customHeight="1">
      <c r="A874" s="2" t="s">
        <v>3791</v>
      </c>
      <c r="B874" s="2" t="s">
        <v>4144</v>
      </c>
      <c r="C874" s="2" t="s">
        <v>79</v>
      </c>
      <c r="D874" s="2" t="s">
        <v>101</v>
      </c>
      <c r="E874" s="2" t="s">
        <v>28</v>
      </c>
      <c r="F874" s="2" t="s">
        <v>81</v>
      </c>
      <c r="G874" s="2" t="s">
        <v>20</v>
      </c>
      <c r="H874" s="2" t="s">
        <v>4145</v>
      </c>
      <c r="I874" s="2" t="s">
        <v>22</v>
      </c>
      <c r="J874" s="2" t="s">
        <v>40</v>
      </c>
      <c r="K874" s="2" t="s">
        <v>40</v>
      </c>
      <c r="L874" s="3">
        <v>0.93</v>
      </c>
      <c r="M874" s="2" t="s">
        <v>4146</v>
      </c>
      <c r="N874" s="2" t="s">
        <v>4147</v>
      </c>
    </row>
    <row r="875" ht="22.5" hidden="1" customHeight="1">
      <c r="A875" s="2" t="s">
        <v>3791</v>
      </c>
      <c r="B875" s="2" t="s">
        <v>4148</v>
      </c>
      <c r="C875" s="2" t="s">
        <v>79</v>
      </c>
      <c r="D875" s="2" t="s">
        <v>101</v>
      </c>
      <c r="E875" s="2" t="s">
        <v>64</v>
      </c>
      <c r="F875" s="2" t="s">
        <v>81</v>
      </c>
      <c r="G875" s="2" t="s">
        <v>29</v>
      </c>
      <c r="H875" s="2" t="s">
        <v>4149</v>
      </c>
      <c r="I875" s="2" t="s">
        <v>95</v>
      </c>
      <c r="J875" s="2" t="s">
        <v>40</v>
      </c>
      <c r="K875" s="2" t="s">
        <v>40</v>
      </c>
      <c r="L875" s="3">
        <v>0.96</v>
      </c>
      <c r="M875" s="2" t="s">
        <v>4150</v>
      </c>
      <c r="N875" s="2" t="s">
        <v>4151</v>
      </c>
    </row>
    <row r="876" ht="22.5" hidden="1" customHeight="1">
      <c r="A876" s="2" t="s">
        <v>3791</v>
      </c>
      <c r="B876" s="2" t="s">
        <v>4152</v>
      </c>
      <c r="C876" s="2" t="s">
        <v>79</v>
      </c>
      <c r="D876" s="2" t="s">
        <v>101</v>
      </c>
      <c r="E876" s="2" t="s">
        <v>195</v>
      </c>
      <c r="F876" s="2" t="s">
        <v>81</v>
      </c>
      <c r="G876" s="2" t="s">
        <v>118</v>
      </c>
      <c r="H876" s="2" t="s">
        <v>4153</v>
      </c>
      <c r="I876" s="2" t="s">
        <v>95</v>
      </c>
      <c r="J876" s="2" t="s">
        <v>4154</v>
      </c>
      <c r="K876" s="2" t="s">
        <v>109</v>
      </c>
      <c r="L876" s="3">
        <v>0.86</v>
      </c>
      <c r="M876" s="2" t="s">
        <v>4155</v>
      </c>
      <c r="N876" s="2" t="s">
        <v>4156</v>
      </c>
    </row>
    <row r="877" ht="22.5" hidden="1" customHeight="1">
      <c r="A877" s="2" t="s">
        <v>3791</v>
      </c>
      <c r="B877" s="2" t="s">
        <v>4157</v>
      </c>
      <c r="C877" s="2" t="s">
        <v>79</v>
      </c>
      <c r="D877" s="2" t="s">
        <v>101</v>
      </c>
      <c r="E877" s="2" t="s">
        <v>271</v>
      </c>
      <c r="F877" s="2" t="s">
        <v>81</v>
      </c>
      <c r="G877" s="2" t="s">
        <v>29</v>
      </c>
      <c r="H877" s="2" t="s">
        <v>4158</v>
      </c>
      <c r="I877" s="2" t="s">
        <v>89</v>
      </c>
      <c r="J877" s="2" t="s">
        <v>40</v>
      </c>
      <c r="K877" s="2" t="s">
        <v>40</v>
      </c>
      <c r="L877" s="3">
        <v>0.92</v>
      </c>
      <c r="M877" s="2" t="s">
        <v>4159</v>
      </c>
      <c r="N877" s="2" t="s">
        <v>4160</v>
      </c>
    </row>
    <row r="878" ht="22.5" hidden="1" customHeight="1">
      <c r="A878" s="2" t="s">
        <v>3791</v>
      </c>
      <c r="B878" s="2" t="s">
        <v>4161</v>
      </c>
      <c r="C878" s="2" t="s">
        <v>79</v>
      </c>
      <c r="D878" s="2" t="s">
        <v>101</v>
      </c>
      <c r="E878" s="2" t="s">
        <v>251</v>
      </c>
      <c r="F878" s="2" t="s">
        <v>53</v>
      </c>
      <c r="G878" s="2" t="s">
        <v>20</v>
      </c>
      <c r="H878" s="2" t="s">
        <v>4162</v>
      </c>
      <c r="I878" s="2" t="s">
        <v>22</v>
      </c>
      <c r="J878" s="2" t="s">
        <v>40</v>
      </c>
      <c r="K878" s="2" t="s">
        <v>40</v>
      </c>
      <c r="L878" s="3">
        <v>0.83</v>
      </c>
      <c r="M878" s="2" t="s">
        <v>4163</v>
      </c>
      <c r="N878" s="2" t="s">
        <v>4164</v>
      </c>
    </row>
    <row r="879" ht="22.5" hidden="1" customHeight="1">
      <c r="A879" s="2" t="s">
        <v>3791</v>
      </c>
      <c r="B879" s="2" t="s">
        <v>4165</v>
      </c>
      <c r="C879" s="2" t="s">
        <v>79</v>
      </c>
      <c r="D879" s="2" t="s">
        <v>101</v>
      </c>
      <c r="E879" s="2" t="s">
        <v>64</v>
      </c>
      <c r="F879" s="2" t="s">
        <v>81</v>
      </c>
      <c r="G879" s="2" t="s">
        <v>29</v>
      </c>
      <c r="H879" s="2" t="s">
        <v>4166</v>
      </c>
      <c r="I879" s="2" t="s">
        <v>95</v>
      </c>
      <c r="J879" s="2" t="s">
        <v>4167</v>
      </c>
      <c r="K879" s="2" t="s">
        <v>48</v>
      </c>
      <c r="L879" s="3">
        <v>0.93</v>
      </c>
      <c r="M879" s="2" t="s">
        <v>4168</v>
      </c>
      <c r="N879" s="2" t="s">
        <v>4169</v>
      </c>
    </row>
    <row r="880" ht="22.5" hidden="1" customHeight="1">
      <c r="A880" s="2" t="s">
        <v>3791</v>
      </c>
      <c r="B880" s="2" t="s">
        <v>4170</v>
      </c>
      <c r="C880" s="2" t="s">
        <v>79</v>
      </c>
      <c r="D880" s="2" t="s">
        <v>101</v>
      </c>
      <c r="E880" s="2" t="s">
        <v>251</v>
      </c>
      <c r="F880" s="2" t="s">
        <v>53</v>
      </c>
      <c r="G880" s="2" t="s">
        <v>20</v>
      </c>
      <c r="H880" s="2" t="s">
        <v>4171</v>
      </c>
      <c r="I880" s="2" t="s">
        <v>22</v>
      </c>
      <c r="J880" s="2" t="s">
        <v>4172</v>
      </c>
      <c r="K880" s="2" t="s">
        <v>48</v>
      </c>
      <c r="L880" s="3">
        <v>0.95</v>
      </c>
      <c r="M880" s="2" t="s">
        <v>4173</v>
      </c>
      <c r="N880" s="2" t="s">
        <v>4174</v>
      </c>
    </row>
    <row r="881" ht="22.5" hidden="1" customHeight="1">
      <c r="A881" s="2" t="s">
        <v>3791</v>
      </c>
      <c r="B881" s="2" t="s">
        <v>4175</v>
      </c>
      <c r="C881" s="2" t="s">
        <v>79</v>
      </c>
      <c r="D881" s="2" t="s">
        <v>101</v>
      </c>
      <c r="E881" s="2" t="s">
        <v>72</v>
      </c>
      <c r="F881" s="2" t="s">
        <v>53</v>
      </c>
      <c r="G881" s="2" t="s">
        <v>73</v>
      </c>
      <c r="H881" s="2" t="s">
        <v>4176</v>
      </c>
      <c r="I881" s="2" t="s">
        <v>55</v>
      </c>
      <c r="J881" s="2" t="s">
        <v>883</v>
      </c>
      <c r="K881" s="2" t="s">
        <v>57</v>
      </c>
      <c r="L881" s="3">
        <v>0.97</v>
      </c>
      <c r="M881" s="2" t="s">
        <v>4177</v>
      </c>
      <c r="N881" s="2" t="s">
        <v>4178</v>
      </c>
    </row>
    <row r="882" ht="22.5" hidden="1" customHeight="1">
      <c r="A882" s="2" t="s">
        <v>3791</v>
      </c>
      <c r="B882" s="2" t="s">
        <v>4179</v>
      </c>
      <c r="C882" s="2" t="s">
        <v>79</v>
      </c>
      <c r="D882" s="2" t="s">
        <v>101</v>
      </c>
      <c r="E882" s="2" t="s">
        <v>52</v>
      </c>
      <c r="F882" s="2" t="s">
        <v>20</v>
      </c>
      <c r="G882" s="2" t="s">
        <v>4180</v>
      </c>
      <c r="H882" s="2" t="s">
        <v>4181</v>
      </c>
      <c r="I882" s="2" t="s">
        <v>55</v>
      </c>
      <c r="J882" s="2" t="s">
        <v>883</v>
      </c>
      <c r="K882" s="2" t="s">
        <v>57</v>
      </c>
      <c r="L882" s="3">
        <v>0.9</v>
      </c>
      <c r="M882" s="2" t="s">
        <v>4182</v>
      </c>
      <c r="N882" s="2" t="s">
        <v>4183</v>
      </c>
    </row>
    <row r="883" ht="22.5" hidden="1" customHeight="1">
      <c r="A883" s="2" t="s">
        <v>3791</v>
      </c>
      <c r="B883" s="2" t="s">
        <v>4184</v>
      </c>
      <c r="C883" s="2" t="s">
        <v>79</v>
      </c>
      <c r="D883" s="2" t="s">
        <v>101</v>
      </c>
      <c r="E883" s="2" t="s">
        <v>37</v>
      </c>
      <c r="F883" s="2" t="s">
        <v>81</v>
      </c>
      <c r="G883" s="2" t="s">
        <v>53</v>
      </c>
      <c r="H883" s="2" t="s">
        <v>4185</v>
      </c>
      <c r="I883" s="2" t="s">
        <v>95</v>
      </c>
      <c r="J883" s="2" t="s">
        <v>4186</v>
      </c>
      <c r="K883" s="2" t="s">
        <v>48</v>
      </c>
      <c r="L883" s="3">
        <v>0.93</v>
      </c>
      <c r="M883" s="2" t="s">
        <v>4187</v>
      </c>
      <c r="N883" s="2" t="s">
        <v>4188</v>
      </c>
    </row>
    <row r="884" ht="22.5" customHeight="1">
      <c r="A884" s="2" t="s">
        <v>3791</v>
      </c>
      <c r="B884" s="2" t="s">
        <v>4189</v>
      </c>
      <c r="C884" s="2" t="s">
        <v>79</v>
      </c>
      <c r="D884" s="2" t="s">
        <v>101</v>
      </c>
      <c r="E884" s="2" t="s">
        <v>251</v>
      </c>
      <c r="F884" s="2" t="s">
        <v>81</v>
      </c>
      <c r="G884" s="2" t="s">
        <v>53</v>
      </c>
      <c r="H884" s="2" t="s">
        <v>4190</v>
      </c>
      <c r="I884" s="2" t="s">
        <v>22</v>
      </c>
      <c r="J884" s="2" t="s">
        <v>4191</v>
      </c>
      <c r="K884" s="2" t="s">
        <v>40</v>
      </c>
      <c r="L884" s="3">
        <v>0.95</v>
      </c>
      <c r="M884" s="2" t="s">
        <v>4192</v>
      </c>
      <c r="N884" s="2" t="s">
        <v>4193</v>
      </c>
    </row>
    <row r="885" ht="22.5" hidden="1" customHeight="1">
      <c r="A885" s="2" t="s">
        <v>3791</v>
      </c>
      <c r="B885" s="2" t="s">
        <v>4194</v>
      </c>
      <c r="C885" s="2" t="s">
        <v>16</v>
      </c>
      <c r="D885" s="2" t="s">
        <v>101</v>
      </c>
      <c r="E885" s="2" t="s">
        <v>271</v>
      </c>
      <c r="F885" s="2" t="s">
        <v>44</v>
      </c>
      <c r="G885" s="2" t="s">
        <v>53</v>
      </c>
      <c r="H885" s="2" t="s">
        <v>4195</v>
      </c>
      <c r="I885" s="2" t="s">
        <v>89</v>
      </c>
      <c r="J885" s="2" t="s">
        <v>40</v>
      </c>
      <c r="K885" s="2" t="s">
        <v>40</v>
      </c>
      <c r="L885" s="3">
        <v>0.9</v>
      </c>
      <c r="M885" s="2" t="s">
        <v>4196</v>
      </c>
      <c r="N885" s="2" t="s">
        <v>4197</v>
      </c>
    </row>
    <row r="886" ht="22.5" hidden="1" customHeight="1">
      <c r="A886" s="2" t="s">
        <v>3791</v>
      </c>
      <c r="B886" s="2" t="s">
        <v>4198</v>
      </c>
      <c r="C886" s="2" t="s">
        <v>16</v>
      </c>
      <c r="D886" s="2" t="s">
        <v>101</v>
      </c>
      <c r="E886" s="2" t="s">
        <v>52</v>
      </c>
      <c r="F886" s="2" t="s">
        <v>53</v>
      </c>
      <c r="G886" s="2" t="s">
        <v>1364</v>
      </c>
      <c r="H886" s="2" t="s">
        <v>4199</v>
      </c>
      <c r="I886" s="2" t="s">
        <v>55</v>
      </c>
      <c r="J886" s="2" t="s">
        <v>883</v>
      </c>
      <c r="K886" s="2" t="s">
        <v>57</v>
      </c>
      <c r="L886" s="3">
        <v>0.94</v>
      </c>
      <c r="M886" s="2" t="s">
        <v>4200</v>
      </c>
      <c r="N886" s="2" t="s">
        <v>4201</v>
      </c>
    </row>
    <row r="887" ht="22.5" hidden="1" customHeight="1">
      <c r="A887" s="2" t="s">
        <v>3791</v>
      </c>
      <c r="B887" s="2" t="s">
        <v>4202</v>
      </c>
      <c r="C887" s="2" t="s">
        <v>16</v>
      </c>
      <c r="D887" s="2" t="s">
        <v>101</v>
      </c>
      <c r="E887" s="2" t="s">
        <v>251</v>
      </c>
      <c r="F887" s="2" t="s">
        <v>53</v>
      </c>
      <c r="G887" s="2" t="s">
        <v>20</v>
      </c>
      <c r="H887" s="2" t="s">
        <v>4203</v>
      </c>
      <c r="I887" s="2" t="s">
        <v>22</v>
      </c>
      <c r="J887" s="2" t="s">
        <v>4204</v>
      </c>
      <c r="K887" s="2" t="s">
        <v>67</v>
      </c>
      <c r="L887" s="3">
        <v>0.88</v>
      </c>
      <c r="M887" s="2" t="s">
        <v>4205</v>
      </c>
      <c r="N887" s="2" t="s">
        <v>4206</v>
      </c>
    </row>
    <row r="888" ht="22.5" hidden="1" customHeight="1">
      <c r="A888" s="2" t="s">
        <v>3791</v>
      </c>
      <c r="B888" s="2" t="s">
        <v>4207</v>
      </c>
      <c r="C888" s="2" t="s">
        <v>79</v>
      </c>
      <c r="D888" s="2" t="s">
        <v>101</v>
      </c>
      <c r="E888" s="2" t="s">
        <v>64</v>
      </c>
      <c r="F888" s="2" t="s">
        <v>81</v>
      </c>
      <c r="G888" s="2" t="s">
        <v>53</v>
      </c>
      <c r="H888" s="2" t="s">
        <v>4208</v>
      </c>
      <c r="I888" s="2" t="s">
        <v>95</v>
      </c>
      <c r="J888" s="2" t="s">
        <v>4209</v>
      </c>
      <c r="K888" s="2" t="s">
        <v>48</v>
      </c>
      <c r="L888" s="3">
        <v>0.9</v>
      </c>
      <c r="M888" s="2" t="s">
        <v>4210</v>
      </c>
      <c r="N888" s="2" t="s">
        <v>4211</v>
      </c>
    </row>
    <row r="889" ht="22.5" hidden="1" customHeight="1">
      <c r="A889" s="2" t="s">
        <v>3791</v>
      </c>
      <c r="B889" s="2" t="s">
        <v>4212</v>
      </c>
      <c r="C889" s="2" t="s">
        <v>79</v>
      </c>
      <c r="D889" s="2" t="s">
        <v>101</v>
      </c>
      <c r="E889" s="2" t="s">
        <v>52</v>
      </c>
      <c r="F889" s="2" t="s">
        <v>20</v>
      </c>
      <c r="G889" s="2" t="s">
        <v>20</v>
      </c>
      <c r="H889" s="2" t="s">
        <v>4213</v>
      </c>
      <c r="I889" s="2" t="s">
        <v>22</v>
      </c>
      <c r="J889" s="2" t="s">
        <v>4214</v>
      </c>
      <c r="K889" s="2" t="s">
        <v>40</v>
      </c>
      <c r="L889" s="3">
        <v>0.96</v>
      </c>
      <c r="M889" s="2" t="s">
        <v>4215</v>
      </c>
      <c r="N889" s="2" t="s">
        <v>4216</v>
      </c>
    </row>
    <row r="890" ht="22.5" hidden="1" customHeight="1">
      <c r="A890" s="2" t="s">
        <v>3791</v>
      </c>
      <c r="B890" s="2" t="s">
        <v>4217</v>
      </c>
      <c r="C890" s="2" t="s">
        <v>79</v>
      </c>
      <c r="D890" s="2" t="s">
        <v>101</v>
      </c>
      <c r="E890" s="2" t="s">
        <v>37</v>
      </c>
      <c r="F890" s="2" t="s">
        <v>20</v>
      </c>
      <c r="G890" s="2" t="s">
        <v>29</v>
      </c>
      <c r="H890" s="2" t="s">
        <v>4218</v>
      </c>
      <c r="I890" s="2" t="s">
        <v>31</v>
      </c>
      <c r="J890" s="2" t="s">
        <v>40</v>
      </c>
      <c r="K890" s="2" t="s">
        <v>40</v>
      </c>
      <c r="L890" s="3">
        <v>0.95</v>
      </c>
      <c r="M890" s="2" t="s">
        <v>4219</v>
      </c>
      <c r="N890" s="2" t="s">
        <v>4220</v>
      </c>
    </row>
    <row r="891" ht="22.5" hidden="1" customHeight="1">
      <c r="A891" s="2" t="s">
        <v>3791</v>
      </c>
      <c r="B891" s="2" t="s">
        <v>4221</v>
      </c>
      <c r="C891" s="2" t="s">
        <v>79</v>
      </c>
      <c r="D891" s="2" t="s">
        <v>304</v>
      </c>
      <c r="E891" s="2" t="s">
        <v>64</v>
      </c>
      <c r="F891" s="2" t="s">
        <v>20</v>
      </c>
      <c r="G891" s="2" t="s">
        <v>29</v>
      </c>
      <c r="H891" s="2" t="s">
        <v>4222</v>
      </c>
      <c r="I891" s="2" t="s">
        <v>83</v>
      </c>
      <c r="J891" s="2" t="s">
        <v>4223</v>
      </c>
      <c r="K891" s="2" t="s">
        <v>48</v>
      </c>
      <c r="L891" s="3">
        <v>0.87</v>
      </c>
      <c r="M891" s="2" t="s">
        <v>4224</v>
      </c>
      <c r="N891" s="2" t="s">
        <v>4225</v>
      </c>
    </row>
    <row r="892" ht="22.5" hidden="1" customHeight="1">
      <c r="A892" s="2" t="s">
        <v>3791</v>
      </c>
      <c r="B892" s="2" t="s">
        <v>4226</v>
      </c>
      <c r="C892" s="2" t="s">
        <v>79</v>
      </c>
      <c r="D892" s="2" t="s">
        <v>101</v>
      </c>
      <c r="E892" s="2" t="s">
        <v>251</v>
      </c>
      <c r="F892" s="2" t="s">
        <v>65</v>
      </c>
      <c r="G892" s="2" t="s">
        <v>29</v>
      </c>
      <c r="H892" s="2" t="s">
        <v>4227</v>
      </c>
      <c r="I892" s="2" t="s">
        <v>22</v>
      </c>
      <c r="J892" s="2" t="s">
        <v>4228</v>
      </c>
      <c r="K892" s="2" t="s">
        <v>254</v>
      </c>
      <c r="L892" s="3">
        <v>0.94</v>
      </c>
      <c r="M892" s="2" t="s">
        <v>4229</v>
      </c>
      <c r="N892" s="2" t="s">
        <v>4230</v>
      </c>
    </row>
    <row r="893" ht="22.5" hidden="1" customHeight="1">
      <c r="A893" s="2" t="s">
        <v>3791</v>
      </c>
      <c r="B893" s="2" t="s">
        <v>4231</v>
      </c>
      <c r="C893" s="2" t="s">
        <v>79</v>
      </c>
      <c r="D893" s="2" t="s">
        <v>304</v>
      </c>
      <c r="E893" s="2" t="s">
        <v>72</v>
      </c>
      <c r="F893" s="2" t="s">
        <v>65</v>
      </c>
      <c r="G893" s="2" t="s">
        <v>73</v>
      </c>
      <c r="H893" s="2" t="s">
        <v>4232</v>
      </c>
      <c r="I893" s="2" t="s">
        <v>22</v>
      </c>
      <c r="J893" s="2" t="s">
        <v>40</v>
      </c>
      <c r="K893" s="2" t="s">
        <v>40</v>
      </c>
      <c r="L893" s="3">
        <v>0.91</v>
      </c>
      <c r="M893" s="2" t="s">
        <v>4233</v>
      </c>
      <c r="N893" s="2" t="s">
        <v>4234</v>
      </c>
    </row>
    <row r="894" ht="22.5" hidden="1" customHeight="1">
      <c r="A894" s="2" t="s">
        <v>3791</v>
      </c>
      <c r="B894" s="2" t="s">
        <v>4235</v>
      </c>
      <c r="C894" s="2" t="s">
        <v>79</v>
      </c>
      <c r="D894" s="2" t="s">
        <v>17</v>
      </c>
      <c r="E894" s="2" t="s">
        <v>251</v>
      </c>
      <c r="F894" s="2" t="s">
        <v>65</v>
      </c>
      <c r="G894" s="2" t="s">
        <v>20</v>
      </c>
      <c r="H894" s="2" t="s">
        <v>4236</v>
      </c>
      <c r="I894" s="2" t="s">
        <v>67</v>
      </c>
      <c r="J894" s="2" t="s">
        <v>4237</v>
      </c>
      <c r="K894" s="2" t="s">
        <v>40</v>
      </c>
      <c r="L894" s="3">
        <v>0.86</v>
      </c>
      <c r="M894" s="2" t="s">
        <v>4238</v>
      </c>
      <c r="N894" s="2" t="s">
        <v>4239</v>
      </c>
    </row>
    <row r="895" ht="22.5" hidden="1" customHeight="1">
      <c r="A895" s="2" t="s">
        <v>3791</v>
      </c>
      <c r="B895" s="2" t="s">
        <v>4240</v>
      </c>
      <c r="C895" s="2" t="s">
        <v>79</v>
      </c>
      <c r="D895" s="2" t="s">
        <v>101</v>
      </c>
      <c r="E895" s="2" t="s">
        <v>80</v>
      </c>
      <c r="F895" s="2" t="s">
        <v>65</v>
      </c>
      <c r="G895" s="2" t="s">
        <v>29</v>
      </c>
      <c r="H895" s="2" t="s">
        <v>4241</v>
      </c>
      <c r="I895" s="2" t="s">
        <v>22</v>
      </c>
      <c r="J895" s="2" t="s">
        <v>40</v>
      </c>
      <c r="K895" s="2" t="s">
        <v>40</v>
      </c>
      <c r="L895" s="3">
        <v>0.9</v>
      </c>
      <c r="M895" s="2" t="s">
        <v>4242</v>
      </c>
      <c r="N895" s="2" t="s">
        <v>4243</v>
      </c>
    </row>
    <row r="896" ht="22.5" hidden="1" customHeight="1">
      <c r="A896" s="2" t="s">
        <v>3791</v>
      </c>
      <c r="B896" s="2" t="s">
        <v>4244</v>
      </c>
      <c r="C896" s="2" t="s">
        <v>79</v>
      </c>
      <c r="D896" s="2" t="s">
        <v>101</v>
      </c>
      <c r="E896" s="2" t="s">
        <v>195</v>
      </c>
      <c r="F896" s="2" t="s">
        <v>20</v>
      </c>
      <c r="G896" s="2" t="s">
        <v>29</v>
      </c>
      <c r="H896" s="2" t="s">
        <v>4245</v>
      </c>
      <c r="I896" s="2" t="s">
        <v>95</v>
      </c>
      <c r="J896" s="2" t="s">
        <v>4246</v>
      </c>
      <c r="K896" s="2" t="s">
        <v>48</v>
      </c>
      <c r="L896" s="3">
        <v>0.99</v>
      </c>
      <c r="M896" s="2" t="s">
        <v>4247</v>
      </c>
      <c r="N896" s="2" t="s">
        <v>4248</v>
      </c>
    </row>
    <row r="897" ht="22.5" hidden="1" customHeight="1">
      <c r="A897" s="2" t="s">
        <v>3791</v>
      </c>
      <c r="B897" s="2" t="s">
        <v>4249</v>
      </c>
      <c r="C897" s="2" t="s">
        <v>79</v>
      </c>
      <c r="D897" s="2" t="s">
        <v>101</v>
      </c>
      <c r="E897" s="2" t="s">
        <v>195</v>
      </c>
      <c r="F897" s="2" t="s">
        <v>20</v>
      </c>
      <c r="G897" s="2" t="s">
        <v>29</v>
      </c>
      <c r="H897" s="2" t="s">
        <v>4250</v>
      </c>
      <c r="I897" s="2" t="s">
        <v>95</v>
      </c>
      <c r="J897" s="2" t="s">
        <v>4251</v>
      </c>
      <c r="K897" s="2" t="s">
        <v>48</v>
      </c>
      <c r="L897" s="3">
        <v>0.98</v>
      </c>
      <c r="M897" s="2" t="s">
        <v>4252</v>
      </c>
      <c r="N897" s="2" t="s">
        <v>4253</v>
      </c>
    </row>
    <row r="898" ht="22.5" hidden="1" customHeight="1">
      <c r="A898" s="2" t="s">
        <v>3791</v>
      </c>
      <c r="B898" s="2" t="s">
        <v>4254</v>
      </c>
      <c r="C898" s="2" t="s">
        <v>79</v>
      </c>
      <c r="D898" s="2" t="s">
        <v>101</v>
      </c>
      <c r="E898" s="2" t="s">
        <v>251</v>
      </c>
      <c r="F898" s="2" t="s">
        <v>65</v>
      </c>
      <c r="G898" s="2" t="s">
        <v>29</v>
      </c>
      <c r="H898" s="2" t="s">
        <v>4255</v>
      </c>
      <c r="I898" s="2" t="s">
        <v>22</v>
      </c>
      <c r="J898" s="2" t="s">
        <v>485</v>
      </c>
      <c r="K898" s="2" t="s">
        <v>254</v>
      </c>
      <c r="L898" s="3">
        <v>0.95</v>
      </c>
      <c r="M898" s="2" t="s">
        <v>4256</v>
      </c>
      <c r="N898" s="2" t="s">
        <v>4257</v>
      </c>
    </row>
    <row r="899" ht="22.5" hidden="1" customHeight="1">
      <c r="A899" s="2" t="s">
        <v>3791</v>
      </c>
      <c r="B899" s="2" t="s">
        <v>4258</v>
      </c>
      <c r="C899" s="2" t="s">
        <v>79</v>
      </c>
      <c r="D899" s="2" t="s">
        <v>101</v>
      </c>
      <c r="E899" s="2" t="s">
        <v>28</v>
      </c>
      <c r="F899" s="2" t="s">
        <v>20</v>
      </c>
      <c r="G899" s="2" t="s">
        <v>29</v>
      </c>
      <c r="H899" s="2" t="s">
        <v>4259</v>
      </c>
      <c r="I899" s="2" t="s">
        <v>22</v>
      </c>
      <c r="J899" s="2" t="s">
        <v>4260</v>
      </c>
      <c r="K899" s="2" t="s">
        <v>109</v>
      </c>
      <c r="L899" s="3">
        <v>0.9</v>
      </c>
      <c r="M899" s="2" t="s">
        <v>4261</v>
      </c>
      <c r="N899" s="2" t="s">
        <v>4262</v>
      </c>
    </row>
    <row r="900" ht="22.5" hidden="1" customHeight="1">
      <c r="A900" s="2" t="s">
        <v>3791</v>
      </c>
      <c r="B900" s="2" t="s">
        <v>4263</v>
      </c>
      <c r="C900" s="2" t="s">
        <v>79</v>
      </c>
      <c r="D900" s="2" t="s">
        <v>101</v>
      </c>
      <c r="E900" s="2" t="s">
        <v>251</v>
      </c>
      <c r="F900" s="2" t="s">
        <v>65</v>
      </c>
      <c r="G900" s="2" t="s">
        <v>29</v>
      </c>
      <c r="H900" s="2" t="s">
        <v>4264</v>
      </c>
      <c r="I900" s="2" t="s">
        <v>67</v>
      </c>
      <c r="J900" s="2" t="s">
        <v>4265</v>
      </c>
      <c r="K900" s="2" t="s">
        <v>67</v>
      </c>
      <c r="L900" s="3">
        <v>0.94</v>
      </c>
      <c r="M900" s="2" t="s">
        <v>4266</v>
      </c>
      <c r="N900" s="2" t="s">
        <v>4267</v>
      </c>
    </row>
    <row r="901" ht="22.5" hidden="1" customHeight="1">
      <c r="A901" s="2" t="s">
        <v>3791</v>
      </c>
      <c r="B901" s="2" t="s">
        <v>4268</v>
      </c>
      <c r="C901" s="2" t="s">
        <v>79</v>
      </c>
      <c r="D901" s="2" t="s">
        <v>101</v>
      </c>
      <c r="E901" s="2" t="s">
        <v>251</v>
      </c>
      <c r="F901" s="2" t="s">
        <v>65</v>
      </c>
      <c r="G901" s="2" t="s">
        <v>29</v>
      </c>
      <c r="H901" s="2" t="s">
        <v>4269</v>
      </c>
      <c r="I901" s="2" t="s">
        <v>67</v>
      </c>
      <c r="J901" s="2" t="s">
        <v>4270</v>
      </c>
      <c r="K901" s="2" t="s">
        <v>67</v>
      </c>
      <c r="L901" s="3">
        <v>0.93</v>
      </c>
      <c r="M901" s="2" t="s">
        <v>4271</v>
      </c>
      <c r="N901" s="2" t="s">
        <v>4272</v>
      </c>
    </row>
    <row r="902" ht="22.5" hidden="1" customHeight="1">
      <c r="A902" s="2" t="s">
        <v>3791</v>
      </c>
      <c r="B902" s="2" t="s">
        <v>4273</v>
      </c>
      <c r="C902" s="2" t="s">
        <v>79</v>
      </c>
      <c r="D902" s="2" t="s">
        <v>101</v>
      </c>
      <c r="E902" s="2" t="s">
        <v>251</v>
      </c>
      <c r="F902" s="2" t="s">
        <v>65</v>
      </c>
      <c r="G902" s="2" t="s">
        <v>20</v>
      </c>
      <c r="H902" s="2" t="s">
        <v>4274</v>
      </c>
      <c r="I902" s="2" t="s">
        <v>67</v>
      </c>
      <c r="J902" s="2" t="s">
        <v>4275</v>
      </c>
      <c r="K902" s="2" t="s">
        <v>67</v>
      </c>
      <c r="L902" s="3">
        <v>0.9</v>
      </c>
      <c r="M902" s="2" t="s">
        <v>4276</v>
      </c>
      <c r="N902" s="2" t="s">
        <v>4277</v>
      </c>
    </row>
    <row r="903" ht="22.5" hidden="1" customHeight="1">
      <c r="A903" s="2" t="s">
        <v>3791</v>
      </c>
      <c r="B903" s="2" t="s">
        <v>4278</v>
      </c>
      <c r="C903" s="2" t="s">
        <v>79</v>
      </c>
      <c r="D903" s="2" t="s">
        <v>101</v>
      </c>
      <c r="E903" s="2" t="s">
        <v>251</v>
      </c>
      <c r="F903" s="2" t="s">
        <v>65</v>
      </c>
      <c r="G903" s="2" t="s">
        <v>20</v>
      </c>
      <c r="H903" s="2" t="s">
        <v>4279</v>
      </c>
      <c r="I903" s="2" t="s">
        <v>22</v>
      </c>
      <c r="J903" s="2" t="s">
        <v>4280</v>
      </c>
      <c r="K903" s="2" t="s">
        <v>40</v>
      </c>
      <c r="L903" s="3">
        <v>0.9</v>
      </c>
      <c r="M903" s="2" t="s">
        <v>4281</v>
      </c>
      <c r="N903" s="2" t="s">
        <v>4282</v>
      </c>
    </row>
    <row r="904" ht="22.5" hidden="1" customHeight="1">
      <c r="A904" s="2" t="s">
        <v>3791</v>
      </c>
      <c r="B904" s="2" t="s">
        <v>4283</v>
      </c>
      <c r="C904" s="2" t="s">
        <v>79</v>
      </c>
      <c r="D904" s="2" t="s">
        <v>101</v>
      </c>
      <c r="E904" s="2" t="s">
        <v>251</v>
      </c>
      <c r="F904" s="2" t="s">
        <v>65</v>
      </c>
      <c r="G904" s="2" t="s">
        <v>20</v>
      </c>
      <c r="H904" s="2" t="s">
        <v>4284</v>
      </c>
      <c r="I904" s="2" t="s">
        <v>22</v>
      </c>
      <c r="J904" s="2" t="s">
        <v>4285</v>
      </c>
      <c r="K904" s="2" t="s">
        <v>24</v>
      </c>
      <c r="L904" s="3">
        <v>0.93</v>
      </c>
      <c r="M904" s="2" t="s">
        <v>4286</v>
      </c>
      <c r="N904" s="2" t="s">
        <v>4287</v>
      </c>
    </row>
    <row r="905" ht="22.5" hidden="1" customHeight="1">
      <c r="A905" s="2" t="s">
        <v>3791</v>
      </c>
      <c r="B905" s="2" t="s">
        <v>4288</v>
      </c>
      <c r="C905" s="2" t="s">
        <v>79</v>
      </c>
      <c r="D905" s="2" t="s">
        <v>101</v>
      </c>
      <c r="E905" s="2" t="s">
        <v>64</v>
      </c>
      <c r="F905" s="2" t="s">
        <v>20</v>
      </c>
      <c r="G905" s="2" t="s">
        <v>29</v>
      </c>
      <c r="H905" s="2" t="s">
        <v>4289</v>
      </c>
      <c r="I905" s="2" t="s">
        <v>95</v>
      </c>
      <c r="J905" s="2" t="s">
        <v>2495</v>
      </c>
      <c r="K905" s="2" t="s">
        <v>97</v>
      </c>
      <c r="L905" s="3">
        <v>0.86</v>
      </c>
      <c r="M905" s="2" t="s">
        <v>4290</v>
      </c>
      <c r="N905" s="2" t="s">
        <v>4291</v>
      </c>
    </row>
    <row r="906" ht="22.5" hidden="1" customHeight="1">
      <c r="A906" s="2" t="s">
        <v>3791</v>
      </c>
      <c r="B906" s="2" t="s">
        <v>4292</v>
      </c>
      <c r="C906" s="2" t="s">
        <v>79</v>
      </c>
      <c r="D906" s="2" t="s">
        <v>101</v>
      </c>
      <c r="E906" s="2" t="s">
        <v>37</v>
      </c>
      <c r="F906" s="2" t="s">
        <v>20</v>
      </c>
      <c r="G906" s="2" t="s">
        <v>29</v>
      </c>
      <c r="H906" s="2" t="s">
        <v>4293</v>
      </c>
      <c r="I906" s="2" t="s">
        <v>413</v>
      </c>
      <c r="J906" s="2" t="s">
        <v>4294</v>
      </c>
      <c r="K906" s="2" t="s">
        <v>40</v>
      </c>
      <c r="L906" s="3">
        <v>0.9</v>
      </c>
      <c r="M906" s="2" t="s">
        <v>4295</v>
      </c>
      <c r="N906" s="2" t="s">
        <v>4296</v>
      </c>
    </row>
    <row r="907" ht="22.5" hidden="1" customHeight="1">
      <c r="A907" s="2" t="s">
        <v>3791</v>
      </c>
      <c r="B907" s="2" t="s">
        <v>4297</v>
      </c>
      <c r="C907" s="2" t="s">
        <v>79</v>
      </c>
      <c r="D907" s="2" t="s">
        <v>101</v>
      </c>
      <c r="E907" s="2" t="s">
        <v>37</v>
      </c>
      <c r="F907" s="2" t="s">
        <v>20</v>
      </c>
      <c r="G907" s="2" t="s">
        <v>29</v>
      </c>
      <c r="H907" s="2" t="s">
        <v>4298</v>
      </c>
      <c r="I907" s="2" t="s">
        <v>22</v>
      </c>
      <c r="J907" s="2" t="s">
        <v>4299</v>
      </c>
      <c r="K907" s="2" t="s">
        <v>48</v>
      </c>
      <c r="L907" s="3">
        <v>0.98</v>
      </c>
      <c r="M907" s="2" t="s">
        <v>4300</v>
      </c>
      <c r="N907" s="2" t="s">
        <v>4301</v>
      </c>
    </row>
    <row r="908" ht="22.5" hidden="1" customHeight="1">
      <c r="A908" s="2" t="s">
        <v>3791</v>
      </c>
      <c r="B908" s="2" t="s">
        <v>4302</v>
      </c>
      <c r="C908" s="2" t="s">
        <v>79</v>
      </c>
      <c r="D908" s="2" t="s">
        <v>101</v>
      </c>
      <c r="E908" s="2" t="s">
        <v>251</v>
      </c>
      <c r="F908" s="2" t="s">
        <v>65</v>
      </c>
      <c r="G908" s="2" t="s">
        <v>29</v>
      </c>
      <c r="H908" s="2" t="s">
        <v>4303</v>
      </c>
      <c r="I908" s="2" t="s">
        <v>22</v>
      </c>
      <c r="J908" s="2" t="s">
        <v>485</v>
      </c>
      <c r="K908" s="2" t="s">
        <v>254</v>
      </c>
      <c r="L908" s="3">
        <v>0.96</v>
      </c>
      <c r="M908" s="2" t="s">
        <v>4304</v>
      </c>
      <c r="N908" s="2" t="s">
        <v>4305</v>
      </c>
    </row>
    <row r="909" ht="22.5" hidden="1" customHeight="1">
      <c r="A909" s="2" t="s">
        <v>3791</v>
      </c>
      <c r="B909" s="2" t="s">
        <v>4306</v>
      </c>
      <c r="C909" s="2" t="s">
        <v>79</v>
      </c>
      <c r="D909" s="2" t="s">
        <v>304</v>
      </c>
      <c r="E909" s="2" t="s">
        <v>72</v>
      </c>
      <c r="F909" s="2" t="s">
        <v>65</v>
      </c>
      <c r="G909" s="2" t="s">
        <v>73</v>
      </c>
      <c r="H909" s="2" t="s">
        <v>4307</v>
      </c>
      <c r="I909" s="2" t="s">
        <v>22</v>
      </c>
      <c r="J909" s="2" t="s">
        <v>40</v>
      </c>
      <c r="K909" s="2" t="s">
        <v>40</v>
      </c>
      <c r="L909" s="3">
        <v>0.95</v>
      </c>
      <c r="M909" s="2" t="s">
        <v>4308</v>
      </c>
      <c r="N909" s="2" t="s">
        <v>4309</v>
      </c>
    </row>
    <row r="910" ht="22.5" hidden="1" customHeight="1">
      <c r="A910" s="2" t="s">
        <v>3791</v>
      </c>
      <c r="B910" s="2" t="s">
        <v>4310</v>
      </c>
      <c r="C910" s="2" t="s">
        <v>79</v>
      </c>
      <c r="D910" s="2" t="s">
        <v>304</v>
      </c>
      <c r="E910" s="2" t="s">
        <v>251</v>
      </c>
      <c r="F910" s="2" t="s">
        <v>65</v>
      </c>
      <c r="G910" s="2" t="s">
        <v>20</v>
      </c>
      <c r="H910" s="2" t="s">
        <v>4311</v>
      </c>
      <c r="I910" s="2" t="s">
        <v>22</v>
      </c>
      <c r="J910" s="2" t="s">
        <v>4312</v>
      </c>
      <c r="K910" s="2" t="s">
        <v>40</v>
      </c>
      <c r="L910" s="3">
        <v>0.92</v>
      </c>
      <c r="M910" s="2" t="s">
        <v>4313</v>
      </c>
      <c r="N910" s="2" t="s">
        <v>4314</v>
      </c>
    </row>
    <row r="911" ht="22.5" hidden="1" customHeight="1">
      <c r="A911" s="2" t="s">
        <v>3791</v>
      </c>
      <c r="B911" s="2" t="s">
        <v>4315</v>
      </c>
      <c r="C911" s="2" t="s">
        <v>79</v>
      </c>
      <c r="D911" s="2" t="s">
        <v>101</v>
      </c>
      <c r="E911" s="2" t="s">
        <v>251</v>
      </c>
      <c r="F911" s="2" t="s">
        <v>20</v>
      </c>
      <c r="G911" s="2" t="s">
        <v>159</v>
      </c>
      <c r="H911" s="2" t="s">
        <v>4316</v>
      </c>
      <c r="I911" s="2" t="s">
        <v>22</v>
      </c>
      <c r="J911" s="2" t="s">
        <v>40</v>
      </c>
      <c r="K911" s="2" t="s">
        <v>40</v>
      </c>
      <c r="L911" s="3">
        <v>0.94</v>
      </c>
      <c r="M911" s="2" t="s">
        <v>4317</v>
      </c>
      <c r="N911" s="2" t="s">
        <v>4318</v>
      </c>
    </row>
    <row r="912" ht="22.5" hidden="1" customHeight="1">
      <c r="A912" s="2" t="s">
        <v>3791</v>
      </c>
      <c r="B912" s="2" t="s">
        <v>4319</v>
      </c>
      <c r="C912" s="2" t="s">
        <v>79</v>
      </c>
      <c r="D912" s="2" t="s">
        <v>101</v>
      </c>
      <c r="E912" s="2" t="s">
        <v>251</v>
      </c>
      <c r="F912" s="2" t="s">
        <v>20</v>
      </c>
      <c r="G912" s="2" t="s">
        <v>159</v>
      </c>
      <c r="H912" s="2" t="s">
        <v>4320</v>
      </c>
      <c r="I912" s="2" t="s">
        <v>83</v>
      </c>
      <c r="J912" s="2" t="s">
        <v>4321</v>
      </c>
      <c r="K912" s="2" t="s">
        <v>48</v>
      </c>
      <c r="L912" s="3">
        <v>0.93</v>
      </c>
      <c r="M912" s="2" t="s">
        <v>4322</v>
      </c>
      <c r="N912" s="2" t="s">
        <v>4323</v>
      </c>
    </row>
    <row r="913" ht="22.5" hidden="1" customHeight="1">
      <c r="A913" s="2" t="s">
        <v>3791</v>
      </c>
      <c r="B913" s="2" t="s">
        <v>4324</v>
      </c>
      <c r="C913" s="2" t="s">
        <v>79</v>
      </c>
      <c r="D913" s="2" t="s">
        <v>101</v>
      </c>
      <c r="E913" s="2" t="s">
        <v>251</v>
      </c>
      <c r="F913" s="2" t="s">
        <v>20</v>
      </c>
      <c r="G913" s="2" t="s">
        <v>29</v>
      </c>
      <c r="H913" s="2" t="s">
        <v>4325</v>
      </c>
      <c r="I913" s="2" t="s">
        <v>22</v>
      </c>
      <c r="J913" s="2" t="s">
        <v>40</v>
      </c>
      <c r="K913" s="2" t="s">
        <v>40</v>
      </c>
      <c r="L913" s="3">
        <v>0.92</v>
      </c>
      <c r="M913" s="2" t="s">
        <v>4326</v>
      </c>
      <c r="N913" s="2" t="s">
        <v>4327</v>
      </c>
    </row>
    <row r="914" ht="22.5" hidden="1" customHeight="1">
      <c r="A914" s="2" t="s">
        <v>3791</v>
      </c>
      <c r="B914" s="2" t="s">
        <v>4328</v>
      </c>
      <c r="C914" s="2" t="s">
        <v>79</v>
      </c>
      <c r="D914" s="2" t="s">
        <v>101</v>
      </c>
      <c r="E914" s="2" t="s">
        <v>28</v>
      </c>
      <c r="F914" s="2" t="s">
        <v>20</v>
      </c>
      <c r="G914" s="2" t="s">
        <v>159</v>
      </c>
      <c r="H914" s="2" t="s">
        <v>4329</v>
      </c>
      <c r="I914" s="2" t="s">
        <v>22</v>
      </c>
      <c r="J914" s="2" t="s">
        <v>4330</v>
      </c>
      <c r="K914" s="2" t="s">
        <v>109</v>
      </c>
      <c r="L914" s="3">
        <v>0.88</v>
      </c>
      <c r="M914" s="2" t="s">
        <v>4331</v>
      </c>
      <c r="N914" s="2" t="s">
        <v>4332</v>
      </c>
    </row>
    <row r="915" ht="22.5" hidden="1" customHeight="1">
      <c r="A915" s="2" t="s">
        <v>3791</v>
      </c>
      <c r="B915" s="2" t="s">
        <v>4333</v>
      </c>
      <c r="C915" s="2" t="s">
        <v>79</v>
      </c>
      <c r="D915" s="2" t="s">
        <v>101</v>
      </c>
      <c r="E915" s="2" t="s">
        <v>251</v>
      </c>
      <c r="F915" s="2" t="s">
        <v>20</v>
      </c>
      <c r="G915" s="2" t="s">
        <v>29</v>
      </c>
      <c r="H915" s="2" t="s">
        <v>4334</v>
      </c>
      <c r="I915" s="2" t="s">
        <v>413</v>
      </c>
      <c r="J915" s="2" t="s">
        <v>4335</v>
      </c>
      <c r="K915" s="2" t="s">
        <v>57</v>
      </c>
      <c r="L915" s="3">
        <v>0.95</v>
      </c>
      <c r="M915" s="2" t="s">
        <v>4336</v>
      </c>
      <c r="N915" s="2" t="s">
        <v>4337</v>
      </c>
    </row>
    <row r="916" ht="22.5" hidden="1" customHeight="1">
      <c r="A916" s="2" t="s">
        <v>3791</v>
      </c>
      <c r="B916" s="2" t="s">
        <v>4338</v>
      </c>
      <c r="C916" s="2" t="s">
        <v>79</v>
      </c>
      <c r="D916" s="2" t="s">
        <v>101</v>
      </c>
      <c r="E916" s="2" t="s">
        <v>64</v>
      </c>
      <c r="F916" s="2" t="s">
        <v>65</v>
      </c>
      <c r="G916" s="2" t="s">
        <v>29</v>
      </c>
      <c r="H916" s="2" t="s">
        <v>4339</v>
      </c>
      <c r="I916" s="2" t="s">
        <v>95</v>
      </c>
      <c r="J916" s="2" t="s">
        <v>40</v>
      </c>
      <c r="K916" s="2" t="s">
        <v>97</v>
      </c>
      <c r="L916" s="3">
        <v>0.82</v>
      </c>
      <c r="M916" s="2" t="s">
        <v>4340</v>
      </c>
      <c r="N916" s="2" t="s">
        <v>4341</v>
      </c>
    </row>
    <row r="917" ht="22.5" hidden="1" customHeight="1">
      <c r="A917" s="2" t="s">
        <v>3791</v>
      </c>
      <c r="B917" s="2" t="s">
        <v>3643</v>
      </c>
      <c r="C917" s="2" t="s">
        <v>79</v>
      </c>
      <c r="D917" s="2" t="s">
        <v>304</v>
      </c>
      <c r="E917" s="2" t="s">
        <v>52</v>
      </c>
      <c r="F917" s="2" t="s">
        <v>65</v>
      </c>
      <c r="G917" s="2" t="s">
        <v>1364</v>
      </c>
      <c r="H917" s="2" t="s">
        <v>4342</v>
      </c>
      <c r="I917" s="2" t="s">
        <v>55</v>
      </c>
      <c r="J917" s="2" t="s">
        <v>4343</v>
      </c>
      <c r="K917" s="2" t="s">
        <v>57</v>
      </c>
      <c r="L917" s="3">
        <v>0.9</v>
      </c>
      <c r="M917" s="2" t="s">
        <v>4344</v>
      </c>
      <c r="N917" s="2" t="s">
        <v>4345</v>
      </c>
    </row>
    <row r="918" ht="22.5" customHeight="1">
      <c r="A918" s="2" t="s">
        <v>3791</v>
      </c>
      <c r="B918" s="2" t="s">
        <v>548</v>
      </c>
      <c r="C918" s="2" t="s">
        <v>79</v>
      </c>
      <c r="D918" s="2" t="s">
        <v>101</v>
      </c>
      <c r="E918" s="2" t="s">
        <v>37</v>
      </c>
      <c r="F918" s="2" t="s">
        <v>79</v>
      </c>
      <c r="G918" s="2" t="s">
        <v>29</v>
      </c>
      <c r="H918" s="2" t="s">
        <v>4346</v>
      </c>
      <c r="I918" s="2" t="s">
        <v>22</v>
      </c>
      <c r="J918" s="2" t="s">
        <v>4347</v>
      </c>
      <c r="K918" s="2" t="s">
        <v>254</v>
      </c>
      <c r="L918" s="3">
        <v>0.97</v>
      </c>
      <c r="M918" s="2" t="s">
        <v>4348</v>
      </c>
      <c r="N918" s="2" t="s">
        <v>4349</v>
      </c>
    </row>
    <row r="919" ht="22.5" hidden="1" customHeight="1">
      <c r="A919" s="2" t="s">
        <v>3791</v>
      </c>
      <c r="B919" s="2" t="s">
        <v>593</v>
      </c>
      <c r="C919" s="2" t="s">
        <v>79</v>
      </c>
      <c r="D919" s="2" t="s">
        <v>101</v>
      </c>
      <c r="E919" s="2" t="s">
        <v>37</v>
      </c>
      <c r="F919" s="2" t="s">
        <v>20</v>
      </c>
      <c r="G919" s="2" t="s">
        <v>2201</v>
      </c>
      <c r="H919" s="2" t="s">
        <v>4350</v>
      </c>
      <c r="I919" s="2" t="s">
        <v>31</v>
      </c>
      <c r="J919" s="2" t="s">
        <v>40</v>
      </c>
      <c r="K919" s="2" t="s">
        <v>40</v>
      </c>
      <c r="L919" s="3">
        <v>0.79</v>
      </c>
      <c r="M919" s="2" t="s">
        <v>4351</v>
      </c>
      <c r="N919" s="2" t="s">
        <v>4352</v>
      </c>
    </row>
    <row r="920" ht="22.5" hidden="1" customHeight="1">
      <c r="A920" s="2" t="s">
        <v>3791</v>
      </c>
      <c r="B920" s="2" t="s">
        <v>4353</v>
      </c>
      <c r="C920" s="2" t="s">
        <v>79</v>
      </c>
      <c r="D920" s="2" t="s">
        <v>101</v>
      </c>
      <c r="E920" s="2" t="s">
        <v>37</v>
      </c>
      <c r="F920" s="2" t="s">
        <v>20</v>
      </c>
      <c r="G920" s="2" t="s">
        <v>29</v>
      </c>
      <c r="H920" s="2" t="s">
        <v>4354</v>
      </c>
      <c r="I920" s="2" t="s">
        <v>413</v>
      </c>
      <c r="J920" s="2" t="s">
        <v>4355</v>
      </c>
      <c r="K920" s="2" t="s">
        <v>109</v>
      </c>
      <c r="L920" s="3">
        <v>0.95</v>
      </c>
      <c r="M920" s="2" t="s">
        <v>4356</v>
      </c>
      <c r="N920" s="2" t="s">
        <v>4357</v>
      </c>
    </row>
    <row r="921" ht="22.5" hidden="1" customHeight="1">
      <c r="A921" s="2" t="s">
        <v>3791</v>
      </c>
      <c r="B921" s="2" t="s">
        <v>613</v>
      </c>
      <c r="C921" s="2" t="s">
        <v>79</v>
      </c>
      <c r="D921" s="2" t="s">
        <v>101</v>
      </c>
      <c r="E921" s="2" t="s">
        <v>37</v>
      </c>
      <c r="F921" s="2" t="s">
        <v>20</v>
      </c>
      <c r="G921" s="2" t="s">
        <v>29</v>
      </c>
      <c r="H921" s="2" t="s">
        <v>4358</v>
      </c>
      <c r="I921" s="2" t="s">
        <v>413</v>
      </c>
      <c r="J921" s="2" t="s">
        <v>4359</v>
      </c>
      <c r="K921" s="2" t="s">
        <v>109</v>
      </c>
      <c r="L921" s="3">
        <v>0.9</v>
      </c>
      <c r="M921" s="2" t="s">
        <v>4360</v>
      </c>
      <c r="N921" s="2" t="s">
        <v>4361</v>
      </c>
    </row>
    <row r="922" ht="22.5" customHeight="1">
      <c r="A922" s="2" t="s">
        <v>3791</v>
      </c>
      <c r="B922" s="2" t="s">
        <v>4362</v>
      </c>
      <c r="C922" s="2" t="s">
        <v>79</v>
      </c>
      <c r="D922" s="2" t="s">
        <v>101</v>
      </c>
      <c r="E922" s="2" t="s">
        <v>195</v>
      </c>
      <c r="F922" s="2" t="s">
        <v>79</v>
      </c>
      <c r="G922" s="2" t="s">
        <v>29</v>
      </c>
      <c r="H922" s="2" t="s">
        <v>4363</v>
      </c>
      <c r="I922" s="2" t="s">
        <v>22</v>
      </c>
      <c r="J922" s="2" t="s">
        <v>4364</v>
      </c>
      <c r="K922" s="2" t="s">
        <v>48</v>
      </c>
      <c r="L922" s="3">
        <v>0.96</v>
      </c>
      <c r="M922" s="2" t="s">
        <v>4365</v>
      </c>
      <c r="N922" s="2" t="s">
        <v>4366</v>
      </c>
    </row>
    <row r="923" ht="22.5" hidden="1" customHeight="1">
      <c r="A923" s="2" t="s">
        <v>3791</v>
      </c>
      <c r="B923" s="2" t="s">
        <v>4367</v>
      </c>
      <c r="C923" s="2" t="s">
        <v>750</v>
      </c>
      <c r="D923" s="2" t="s">
        <v>101</v>
      </c>
      <c r="E923" s="2" t="s">
        <v>195</v>
      </c>
      <c r="F923" s="2" t="s">
        <v>1050</v>
      </c>
      <c r="G923" s="2" t="s">
        <v>29</v>
      </c>
      <c r="H923" s="2" t="s">
        <v>4368</v>
      </c>
      <c r="I923" s="2" t="s">
        <v>22</v>
      </c>
      <c r="J923" s="2" t="s">
        <v>4369</v>
      </c>
      <c r="K923" s="2" t="s">
        <v>48</v>
      </c>
      <c r="L923" s="3">
        <v>0.8</v>
      </c>
      <c r="M923" s="2" t="s">
        <v>4370</v>
      </c>
      <c r="N923" s="2" t="s">
        <v>4371</v>
      </c>
    </row>
    <row r="924" ht="22.5" customHeight="1">
      <c r="A924" s="2" t="s">
        <v>3791</v>
      </c>
      <c r="B924" s="2" t="s">
        <v>4372</v>
      </c>
      <c r="C924" s="2" t="s">
        <v>79</v>
      </c>
      <c r="D924" s="2" t="s">
        <v>304</v>
      </c>
      <c r="E924" s="2" t="s">
        <v>64</v>
      </c>
      <c r="F924" s="2" t="s">
        <v>2048</v>
      </c>
      <c r="G924" s="2" t="s">
        <v>29</v>
      </c>
      <c r="H924" s="2" t="s">
        <v>4373</v>
      </c>
      <c r="I924" s="2" t="s">
        <v>22</v>
      </c>
      <c r="J924" s="2" t="s">
        <v>4374</v>
      </c>
      <c r="K924" s="2" t="s">
        <v>97</v>
      </c>
      <c r="L924" s="3">
        <v>0.9</v>
      </c>
      <c r="M924" s="2" t="s">
        <v>4375</v>
      </c>
      <c r="N924" s="2" t="s">
        <v>4376</v>
      </c>
    </row>
    <row r="925" ht="22.5" hidden="1" customHeight="1">
      <c r="A925" s="2" t="s">
        <v>3791</v>
      </c>
      <c r="B925" s="2" t="s">
        <v>661</v>
      </c>
      <c r="C925" s="2" t="s">
        <v>16</v>
      </c>
      <c r="D925" s="2" t="s">
        <v>304</v>
      </c>
      <c r="E925" s="2" t="s">
        <v>64</v>
      </c>
      <c r="F925" s="2" t="s">
        <v>44</v>
      </c>
      <c r="G925" s="2" t="s">
        <v>29</v>
      </c>
      <c r="H925" s="2" t="s">
        <v>4377</v>
      </c>
      <c r="I925" s="2" t="s">
        <v>22</v>
      </c>
      <c r="J925" s="2" t="s">
        <v>4378</v>
      </c>
      <c r="K925" s="2" t="s">
        <v>40</v>
      </c>
      <c r="L925" s="3">
        <v>0.86</v>
      </c>
      <c r="M925" s="2" t="s">
        <v>4379</v>
      </c>
      <c r="N925" s="2" t="s">
        <v>4380</v>
      </c>
    </row>
    <row r="926" ht="22.5" hidden="1" customHeight="1">
      <c r="A926" s="2" t="s">
        <v>3791</v>
      </c>
      <c r="B926" s="2" t="s">
        <v>4381</v>
      </c>
      <c r="C926" s="2" t="s">
        <v>16</v>
      </c>
      <c r="D926" s="2" t="s">
        <v>304</v>
      </c>
      <c r="E926" s="2" t="s">
        <v>37</v>
      </c>
      <c r="F926" s="2" t="s">
        <v>44</v>
      </c>
      <c r="G926" s="2" t="s">
        <v>45</v>
      </c>
      <c r="H926" s="2" t="s">
        <v>4382</v>
      </c>
      <c r="I926" s="2" t="s">
        <v>31</v>
      </c>
      <c r="J926" s="2" t="s">
        <v>4383</v>
      </c>
      <c r="K926" s="2" t="s">
        <v>48</v>
      </c>
      <c r="L926" s="3">
        <v>0.99</v>
      </c>
      <c r="M926" s="2" t="s">
        <v>4384</v>
      </c>
      <c r="N926" s="2" t="s">
        <v>4385</v>
      </c>
    </row>
    <row r="927" ht="22.5" hidden="1" customHeight="1">
      <c r="A927" s="2" t="s">
        <v>3791</v>
      </c>
      <c r="B927" s="2" t="s">
        <v>4381</v>
      </c>
      <c r="C927" s="2" t="s">
        <v>16</v>
      </c>
      <c r="D927" s="2" t="s">
        <v>304</v>
      </c>
      <c r="E927" s="2" t="s">
        <v>37</v>
      </c>
      <c r="F927" s="2" t="s">
        <v>44</v>
      </c>
      <c r="G927" s="2" t="s">
        <v>20</v>
      </c>
      <c r="H927" s="2" t="s">
        <v>4386</v>
      </c>
      <c r="I927" s="2" t="s">
        <v>31</v>
      </c>
      <c r="J927" s="2" t="s">
        <v>4387</v>
      </c>
      <c r="K927" s="2" t="s">
        <v>48</v>
      </c>
      <c r="L927" s="3">
        <v>0.96</v>
      </c>
      <c r="M927" s="2" t="s">
        <v>4388</v>
      </c>
      <c r="N927" s="2" t="s">
        <v>4389</v>
      </c>
    </row>
    <row r="928" ht="22.5" hidden="1" customHeight="1">
      <c r="A928" s="2" t="s">
        <v>3791</v>
      </c>
      <c r="B928" s="2" t="s">
        <v>696</v>
      </c>
      <c r="C928" s="2" t="s">
        <v>16</v>
      </c>
      <c r="D928" s="2" t="s">
        <v>304</v>
      </c>
      <c r="E928" s="2" t="s">
        <v>72</v>
      </c>
      <c r="F928" s="2" t="s">
        <v>20</v>
      </c>
      <c r="G928" s="2" t="s">
        <v>73</v>
      </c>
      <c r="H928" s="2" t="s">
        <v>4390</v>
      </c>
      <c r="I928" s="2" t="s">
        <v>22</v>
      </c>
      <c r="J928" s="2" t="s">
        <v>4391</v>
      </c>
      <c r="K928" s="2" t="s">
        <v>254</v>
      </c>
      <c r="L928" s="3">
        <v>0.98</v>
      </c>
      <c r="M928" s="2" t="s">
        <v>4392</v>
      </c>
      <c r="N928" s="2" t="s">
        <v>4393</v>
      </c>
    </row>
    <row r="929" ht="22.5" hidden="1" customHeight="1">
      <c r="A929" s="2" t="s">
        <v>3791</v>
      </c>
      <c r="B929" s="2" t="s">
        <v>4394</v>
      </c>
      <c r="C929" s="2" t="s">
        <v>16</v>
      </c>
      <c r="D929" s="2" t="s">
        <v>304</v>
      </c>
      <c r="E929" s="2" t="s">
        <v>72</v>
      </c>
      <c r="F929" s="2" t="s">
        <v>20</v>
      </c>
      <c r="G929" s="2" t="s">
        <v>73</v>
      </c>
      <c r="H929" s="2" t="s">
        <v>4395</v>
      </c>
      <c r="I929" s="2" t="s">
        <v>22</v>
      </c>
      <c r="J929" s="2" t="s">
        <v>4396</v>
      </c>
      <c r="K929" s="2" t="s">
        <v>40</v>
      </c>
      <c r="L929" s="3">
        <v>0.97</v>
      </c>
      <c r="M929" s="2" t="s">
        <v>4397</v>
      </c>
      <c r="N929" s="2" t="s">
        <v>4398</v>
      </c>
    </row>
    <row r="930" ht="22.5" hidden="1" customHeight="1">
      <c r="A930" s="2" t="s">
        <v>3791</v>
      </c>
      <c r="B930" s="2" t="s">
        <v>4399</v>
      </c>
      <c r="C930" s="2" t="s">
        <v>16</v>
      </c>
      <c r="D930" s="2" t="s">
        <v>304</v>
      </c>
      <c r="E930" s="2" t="s">
        <v>72</v>
      </c>
      <c r="F930" s="2" t="s">
        <v>20</v>
      </c>
      <c r="G930" s="2" t="s">
        <v>73</v>
      </c>
      <c r="H930" s="2" t="s">
        <v>4400</v>
      </c>
      <c r="I930" s="2" t="s">
        <v>22</v>
      </c>
      <c r="J930" s="2" t="s">
        <v>4401</v>
      </c>
      <c r="K930" s="2" t="s">
        <v>254</v>
      </c>
      <c r="L930" s="3">
        <v>0.96</v>
      </c>
      <c r="M930" s="2" t="s">
        <v>4402</v>
      </c>
      <c r="N930" s="2" t="s">
        <v>4403</v>
      </c>
    </row>
    <row r="931" ht="22.5" hidden="1" customHeight="1">
      <c r="A931" s="2" t="s">
        <v>3791</v>
      </c>
      <c r="B931" s="2" t="s">
        <v>4404</v>
      </c>
      <c r="C931" s="2" t="s">
        <v>16</v>
      </c>
      <c r="D931" s="2" t="s">
        <v>304</v>
      </c>
      <c r="E931" s="2" t="s">
        <v>28</v>
      </c>
      <c r="F931" s="2" t="s">
        <v>20</v>
      </c>
      <c r="G931" s="2" t="s">
        <v>73</v>
      </c>
      <c r="H931" s="2" t="s">
        <v>4405</v>
      </c>
      <c r="I931" s="2" t="s">
        <v>413</v>
      </c>
      <c r="J931" s="2" t="s">
        <v>4406</v>
      </c>
      <c r="K931" s="2" t="s">
        <v>109</v>
      </c>
      <c r="L931" s="3">
        <v>0.9</v>
      </c>
      <c r="M931" s="2" t="s">
        <v>4407</v>
      </c>
      <c r="N931" s="2" t="s">
        <v>4408</v>
      </c>
    </row>
    <row r="932" ht="22.5" hidden="1" customHeight="1">
      <c r="A932" s="2" t="s">
        <v>3791</v>
      </c>
      <c r="B932" s="2" t="s">
        <v>4409</v>
      </c>
      <c r="C932" s="2" t="s">
        <v>16</v>
      </c>
      <c r="D932" s="2" t="s">
        <v>36</v>
      </c>
      <c r="E932" s="2" t="s">
        <v>251</v>
      </c>
      <c r="F932" s="2" t="s">
        <v>20</v>
      </c>
      <c r="G932" s="2" t="s">
        <v>20</v>
      </c>
      <c r="H932" s="2" t="s">
        <v>4410</v>
      </c>
      <c r="I932" s="2" t="s">
        <v>83</v>
      </c>
      <c r="J932" s="2" t="s">
        <v>4411</v>
      </c>
      <c r="K932" s="2" t="s">
        <v>109</v>
      </c>
      <c r="L932" s="3">
        <v>0.83</v>
      </c>
      <c r="M932" s="2" t="s">
        <v>4412</v>
      </c>
      <c r="N932" s="2" t="s">
        <v>4413</v>
      </c>
    </row>
    <row r="933" ht="22.5" hidden="1" customHeight="1">
      <c r="A933" s="2" t="s">
        <v>3791</v>
      </c>
      <c r="B933" s="2" t="s">
        <v>4414</v>
      </c>
      <c r="C933" s="2" t="s">
        <v>16</v>
      </c>
      <c r="D933" s="2" t="s">
        <v>36</v>
      </c>
      <c r="E933" s="2" t="s">
        <v>251</v>
      </c>
      <c r="F933" s="2" t="s">
        <v>20</v>
      </c>
      <c r="G933" s="2" t="s">
        <v>20</v>
      </c>
      <c r="H933" s="2" t="s">
        <v>4415</v>
      </c>
      <c r="I933" s="2" t="s">
        <v>83</v>
      </c>
      <c r="J933" s="2" t="s">
        <v>4416</v>
      </c>
      <c r="K933" s="2" t="s">
        <v>109</v>
      </c>
      <c r="L933" s="3">
        <v>0.82</v>
      </c>
      <c r="M933" s="2" t="s">
        <v>4417</v>
      </c>
      <c r="N933" s="2" t="s">
        <v>4418</v>
      </c>
    </row>
    <row r="934" ht="22.5" hidden="1" customHeight="1">
      <c r="A934" s="2" t="s">
        <v>3791</v>
      </c>
      <c r="B934" s="2" t="s">
        <v>4419</v>
      </c>
      <c r="C934" s="2" t="s">
        <v>16</v>
      </c>
      <c r="D934" s="2" t="s">
        <v>36</v>
      </c>
      <c r="E934" s="2" t="s">
        <v>80</v>
      </c>
      <c r="F934" s="2" t="s">
        <v>20</v>
      </c>
      <c r="G934" s="2" t="s">
        <v>20</v>
      </c>
      <c r="H934" s="2" t="s">
        <v>4420</v>
      </c>
      <c r="I934" s="2" t="s">
        <v>31</v>
      </c>
      <c r="J934" s="2" t="s">
        <v>4421</v>
      </c>
      <c r="K934" s="2" t="s">
        <v>40</v>
      </c>
      <c r="L934" s="3">
        <v>0.78</v>
      </c>
      <c r="M934" s="2" t="s">
        <v>4422</v>
      </c>
      <c r="N934" s="2" t="s">
        <v>4423</v>
      </c>
    </row>
    <row r="935" ht="22.5" hidden="1" customHeight="1">
      <c r="A935" s="2" t="s">
        <v>3791</v>
      </c>
      <c r="B935" s="2" t="s">
        <v>4424</v>
      </c>
      <c r="C935" s="2" t="s">
        <v>16</v>
      </c>
      <c r="D935" s="2" t="s">
        <v>36</v>
      </c>
      <c r="E935" s="2" t="s">
        <v>80</v>
      </c>
      <c r="F935" s="2" t="s">
        <v>20</v>
      </c>
      <c r="G935" s="2" t="s">
        <v>20</v>
      </c>
      <c r="H935" s="2" t="s">
        <v>4425</v>
      </c>
      <c r="I935" s="2" t="s">
        <v>31</v>
      </c>
      <c r="J935" s="2" t="s">
        <v>4426</v>
      </c>
      <c r="K935" s="2" t="s">
        <v>48</v>
      </c>
      <c r="L935" s="3">
        <v>0.9</v>
      </c>
      <c r="M935" s="2" t="s">
        <v>4427</v>
      </c>
      <c r="N935" s="2" t="s">
        <v>4428</v>
      </c>
    </row>
    <row r="936" ht="22.5" customHeight="1">
      <c r="A936" s="2" t="s">
        <v>3791</v>
      </c>
      <c r="B936" s="2" t="s">
        <v>4429</v>
      </c>
      <c r="C936" s="2" t="s">
        <v>79</v>
      </c>
      <c r="D936" s="2" t="s">
        <v>304</v>
      </c>
      <c r="E936" s="2" t="s">
        <v>37</v>
      </c>
      <c r="F936" s="2" t="s">
        <v>79</v>
      </c>
      <c r="G936" s="2" t="s">
        <v>29</v>
      </c>
      <c r="H936" s="2" t="s">
        <v>4430</v>
      </c>
      <c r="I936" s="2" t="s">
        <v>22</v>
      </c>
      <c r="J936" s="2" t="s">
        <v>4431</v>
      </c>
      <c r="K936" s="2" t="s">
        <v>254</v>
      </c>
      <c r="L936" s="3">
        <v>0.92</v>
      </c>
      <c r="M936" s="2" t="s">
        <v>4432</v>
      </c>
      <c r="N936" s="2" t="s">
        <v>4433</v>
      </c>
    </row>
    <row r="937" ht="22.5" customHeight="1">
      <c r="A937" s="2" t="s">
        <v>4434</v>
      </c>
      <c r="B937" s="2" t="s">
        <v>4435</v>
      </c>
      <c r="C937" s="2" t="s">
        <v>79</v>
      </c>
      <c r="D937" s="2" t="s">
        <v>17</v>
      </c>
      <c r="E937" s="2" t="s">
        <v>37</v>
      </c>
      <c r="F937" s="2" t="s">
        <v>79</v>
      </c>
      <c r="G937" s="2" t="s">
        <v>29</v>
      </c>
      <c r="H937" s="2" t="s">
        <v>4436</v>
      </c>
      <c r="I937" s="2" t="s">
        <v>22</v>
      </c>
      <c r="J937" s="2" t="s">
        <v>999</v>
      </c>
      <c r="K937" s="2" t="s">
        <v>254</v>
      </c>
      <c r="L937" s="3">
        <v>1.0</v>
      </c>
      <c r="M937" s="2" t="s">
        <v>4437</v>
      </c>
      <c r="N937" s="2" t="s">
        <v>4438</v>
      </c>
    </row>
    <row r="938" ht="22.5" hidden="1" customHeight="1">
      <c r="A938" s="2" t="s">
        <v>4434</v>
      </c>
      <c r="B938" s="2" t="s">
        <v>4439</v>
      </c>
      <c r="C938" s="2" t="s">
        <v>16</v>
      </c>
      <c r="D938" s="2" t="s">
        <v>17</v>
      </c>
      <c r="E938" s="2" t="s">
        <v>37</v>
      </c>
      <c r="F938" s="2" t="s">
        <v>19</v>
      </c>
      <c r="G938" s="2" t="s">
        <v>29</v>
      </c>
      <c r="H938" s="2" t="s">
        <v>4440</v>
      </c>
      <c r="I938" s="2" t="s">
        <v>22</v>
      </c>
      <c r="J938" s="2" t="s">
        <v>4441</v>
      </c>
      <c r="K938" s="2" t="s">
        <v>40</v>
      </c>
      <c r="L938" s="3">
        <v>0.98</v>
      </c>
      <c r="M938" s="2" t="s">
        <v>4442</v>
      </c>
      <c r="N938" s="2" t="s">
        <v>4443</v>
      </c>
    </row>
    <row r="939" ht="22.5" hidden="1" customHeight="1">
      <c r="A939" s="2" t="s">
        <v>4434</v>
      </c>
      <c r="B939" s="2" t="s">
        <v>4444</v>
      </c>
      <c r="C939" s="2" t="s">
        <v>16</v>
      </c>
      <c r="D939" s="2" t="s">
        <v>17</v>
      </c>
      <c r="E939" s="2" t="s">
        <v>37</v>
      </c>
      <c r="F939" s="2" t="s">
        <v>19</v>
      </c>
      <c r="G939" s="2" t="s">
        <v>29</v>
      </c>
      <c r="H939" s="2" t="s">
        <v>4445</v>
      </c>
      <c r="I939" s="2" t="s">
        <v>22</v>
      </c>
      <c r="J939" s="2" t="s">
        <v>999</v>
      </c>
      <c r="K939" s="2" t="s">
        <v>254</v>
      </c>
      <c r="L939" s="3">
        <v>0.98</v>
      </c>
      <c r="M939" s="2" t="s">
        <v>4446</v>
      </c>
      <c r="N939" s="2" t="s">
        <v>4447</v>
      </c>
    </row>
    <row r="940" ht="22.5" customHeight="1">
      <c r="A940" s="2" t="s">
        <v>4434</v>
      </c>
      <c r="B940" s="2" t="s">
        <v>4448</v>
      </c>
      <c r="C940" s="2" t="s">
        <v>79</v>
      </c>
      <c r="D940" s="2" t="s">
        <v>36</v>
      </c>
      <c r="E940" s="2" t="s">
        <v>251</v>
      </c>
      <c r="F940" s="2" t="s">
        <v>79</v>
      </c>
      <c r="G940" s="2" t="s">
        <v>356</v>
      </c>
      <c r="H940" s="2" t="s">
        <v>4449</v>
      </c>
      <c r="I940" s="2" t="s">
        <v>22</v>
      </c>
      <c r="J940" s="2" t="s">
        <v>4450</v>
      </c>
      <c r="K940" s="2" t="s">
        <v>24</v>
      </c>
      <c r="L940" s="3">
        <v>1.0</v>
      </c>
      <c r="M940" s="2" t="s">
        <v>4451</v>
      </c>
      <c r="N940" s="2" t="s">
        <v>4452</v>
      </c>
    </row>
    <row r="941" ht="22.5" customHeight="1">
      <c r="A941" s="2" t="s">
        <v>4434</v>
      </c>
      <c r="B941" s="2" t="s">
        <v>4453</v>
      </c>
      <c r="C941" s="2" t="s">
        <v>79</v>
      </c>
      <c r="D941" s="2" t="s">
        <v>17</v>
      </c>
      <c r="E941" s="2" t="s">
        <v>37</v>
      </c>
      <c r="F941" s="2" t="s">
        <v>79</v>
      </c>
      <c r="G941" s="2" t="s">
        <v>29</v>
      </c>
      <c r="H941" s="2" t="s">
        <v>4454</v>
      </c>
      <c r="I941" s="2" t="s">
        <v>22</v>
      </c>
      <c r="J941" s="2" t="s">
        <v>999</v>
      </c>
      <c r="K941" s="2" t="s">
        <v>254</v>
      </c>
      <c r="L941" s="3">
        <v>1.0</v>
      </c>
      <c r="M941" s="2" t="s">
        <v>4455</v>
      </c>
      <c r="N941" s="2" t="s">
        <v>4456</v>
      </c>
    </row>
    <row r="942" ht="22.5" hidden="1" customHeight="1">
      <c r="A942" s="2" t="s">
        <v>4434</v>
      </c>
      <c r="B942" s="2" t="s">
        <v>4457</v>
      </c>
      <c r="C942" s="2" t="s">
        <v>16</v>
      </c>
      <c r="D942" s="2" t="s">
        <v>17</v>
      </c>
      <c r="E942" s="2" t="s">
        <v>37</v>
      </c>
      <c r="F942" s="2" t="s">
        <v>19</v>
      </c>
      <c r="G942" s="2" t="s">
        <v>29</v>
      </c>
      <c r="H942" s="2" t="s">
        <v>4458</v>
      </c>
      <c r="I942" s="2" t="s">
        <v>22</v>
      </c>
      <c r="J942" s="2" t="s">
        <v>510</v>
      </c>
      <c r="K942" s="2" t="s">
        <v>40</v>
      </c>
      <c r="L942" s="3">
        <v>0.98</v>
      </c>
      <c r="M942" s="2" t="s">
        <v>4459</v>
      </c>
      <c r="N942" s="2" t="s">
        <v>4460</v>
      </c>
    </row>
    <row r="943" ht="22.5" hidden="1" customHeight="1">
      <c r="A943" s="2" t="s">
        <v>4434</v>
      </c>
      <c r="B943" s="2" t="s">
        <v>4461</v>
      </c>
      <c r="C943" s="2" t="s">
        <v>16</v>
      </c>
      <c r="D943" s="2" t="s">
        <v>17</v>
      </c>
      <c r="E943" s="2" t="s">
        <v>37</v>
      </c>
      <c r="F943" s="2" t="s">
        <v>19</v>
      </c>
      <c r="G943" s="2" t="s">
        <v>29</v>
      </c>
      <c r="H943" s="2" t="s">
        <v>4462</v>
      </c>
      <c r="I943" s="2" t="s">
        <v>22</v>
      </c>
      <c r="J943" s="2" t="s">
        <v>999</v>
      </c>
      <c r="K943" s="2" t="s">
        <v>254</v>
      </c>
      <c r="L943" s="3">
        <v>0.98</v>
      </c>
      <c r="M943" s="2" t="s">
        <v>4463</v>
      </c>
      <c r="N943" s="2" t="s">
        <v>4464</v>
      </c>
    </row>
    <row r="944" ht="22.5" customHeight="1">
      <c r="A944" s="2" t="s">
        <v>4434</v>
      </c>
      <c r="B944" s="2" t="s">
        <v>4465</v>
      </c>
      <c r="C944" s="2" t="s">
        <v>79</v>
      </c>
      <c r="D944" s="2" t="s">
        <v>36</v>
      </c>
      <c r="E944" s="2" t="s">
        <v>251</v>
      </c>
      <c r="F944" s="2" t="s">
        <v>79</v>
      </c>
      <c r="G944" s="2" t="s">
        <v>356</v>
      </c>
      <c r="H944" s="2" t="s">
        <v>4466</v>
      </c>
      <c r="I944" s="2" t="s">
        <v>22</v>
      </c>
      <c r="J944" s="2" t="s">
        <v>4467</v>
      </c>
      <c r="K944" s="2" t="s">
        <v>24</v>
      </c>
      <c r="L944" s="3">
        <v>1.0</v>
      </c>
      <c r="M944" s="2" t="s">
        <v>4468</v>
      </c>
      <c r="N944" s="2" t="s">
        <v>4469</v>
      </c>
    </row>
    <row r="945" ht="22.5" hidden="1" customHeight="1">
      <c r="A945" s="2" t="s">
        <v>4434</v>
      </c>
      <c r="B945" s="2" t="s">
        <v>3028</v>
      </c>
      <c r="C945" s="2" t="s">
        <v>79</v>
      </c>
      <c r="D945" s="2" t="s">
        <v>17</v>
      </c>
      <c r="E945" s="2" t="s">
        <v>271</v>
      </c>
      <c r="F945" s="2" t="s">
        <v>79</v>
      </c>
      <c r="G945" s="2" t="s">
        <v>20</v>
      </c>
      <c r="H945" s="2" t="s">
        <v>4470</v>
      </c>
      <c r="I945" s="2" t="s">
        <v>89</v>
      </c>
      <c r="J945" s="2" t="s">
        <v>4471</v>
      </c>
      <c r="K945" s="2" t="s">
        <v>40</v>
      </c>
      <c r="L945" s="3">
        <v>0.99</v>
      </c>
      <c r="M945" s="2" t="s">
        <v>4472</v>
      </c>
      <c r="N945" s="2" t="s">
        <v>4473</v>
      </c>
    </row>
    <row r="946" ht="22.5" hidden="1" customHeight="1">
      <c r="A946" s="2" t="s">
        <v>4434</v>
      </c>
      <c r="B946" s="2" t="s">
        <v>4474</v>
      </c>
      <c r="C946" s="2" t="s">
        <v>79</v>
      </c>
      <c r="D946" s="2" t="s">
        <v>17</v>
      </c>
      <c r="E946" s="2" t="s">
        <v>72</v>
      </c>
      <c r="F946" s="2" t="s">
        <v>79</v>
      </c>
      <c r="G946" s="2" t="s">
        <v>73</v>
      </c>
      <c r="H946" s="2" t="s">
        <v>4475</v>
      </c>
      <c r="I946" s="2" t="s">
        <v>89</v>
      </c>
      <c r="J946" s="2" t="s">
        <v>4476</v>
      </c>
      <c r="K946" s="2" t="s">
        <v>109</v>
      </c>
      <c r="L946" s="3">
        <v>1.0</v>
      </c>
      <c r="M946" s="2" t="s">
        <v>4477</v>
      </c>
      <c r="N946" s="2" t="s">
        <v>4478</v>
      </c>
    </row>
    <row r="947" ht="22.5" hidden="1" customHeight="1">
      <c r="A947" s="2" t="s">
        <v>4434</v>
      </c>
      <c r="B947" s="2" t="s">
        <v>4479</v>
      </c>
      <c r="C947" s="2" t="s">
        <v>79</v>
      </c>
      <c r="D947" s="2" t="s">
        <v>17</v>
      </c>
      <c r="E947" s="2" t="s">
        <v>251</v>
      </c>
      <c r="F947" s="2" t="s">
        <v>79</v>
      </c>
      <c r="G947" s="2" t="s">
        <v>20</v>
      </c>
      <c r="H947" s="2" t="s">
        <v>4480</v>
      </c>
      <c r="I947" s="2" t="s">
        <v>89</v>
      </c>
      <c r="J947" s="2" t="s">
        <v>510</v>
      </c>
      <c r="K947" s="2" t="s">
        <v>40</v>
      </c>
      <c r="L947" s="3">
        <v>0.93</v>
      </c>
      <c r="M947" s="2" t="s">
        <v>4481</v>
      </c>
      <c r="N947" s="2" t="s">
        <v>4482</v>
      </c>
    </row>
    <row r="948" ht="22.5" hidden="1" customHeight="1">
      <c r="A948" s="2" t="s">
        <v>4434</v>
      </c>
      <c r="B948" s="2" t="s">
        <v>4483</v>
      </c>
      <c r="C948" s="2" t="s">
        <v>79</v>
      </c>
      <c r="D948" s="2" t="s">
        <v>36</v>
      </c>
      <c r="E948" s="2" t="s">
        <v>271</v>
      </c>
      <c r="F948" s="2" t="s">
        <v>79</v>
      </c>
      <c r="G948" s="2" t="s">
        <v>159</v>
      </c>
      <c r="H948" s="2" t="s">
        <v>4484</v>
      </c>
      <c r="I948" s="2" t="s">
        <v>89</v>
      </c>
      <c r="J948" s="2" t="s">
        <v>510</v>
      </c>
      <c r="K948" s="2" t="s">
        <v>40</v>
      </c>
      <c r="L948" s="3">
        <v>0.98</v>
      </c>
      <c r="M948" s="2" t="s">
        <v>4485</v>
      </c>
      <c r="N948" s="2" t="s">
        <v>4486</v>
      </c>
    </row>
    <row r="949" ht="22.5" hidden="1" customHeight="1">
      <c r="A949" s="2" t="s">
        <v>4434</v>
      </c>
      <c r="B949" s="2" t="s">
        <v>4487</v>
      </c>
      <c r="C949" s="2" t="s">
        <v>79</v>
      </c>
      <c r="D949" s="2" t="s">
        <v>36</v>
      </c>
      <c r="E949" s="2" t="s">
        <v>72</v>
      </c>
      <c r="F949" s="2" t="s">
        <v>79</v>
      </c>
      <c r="G949" s="2" t="s">
        <v>73</v>
      </c>
      <c r="H949" s="2" t="s">
        <v>4488</v>
      </c>
      <c r="I949" s="2" t="s">
        <v>89</v>
      </c>
      <c r="J949" s="2" t="s">
        <v>4476</v>
      </c>
      <c r="K949" s="2" t="s">
        <v>109</v>
      </c>
      <c r="L949" s="3">
        <v>1.0</v>
      </c>
      <c r="M949" s="2" t="s">
        <v>4489</v>
      </c>
      <c r="N949" s="2" t="s">
        <v>4490</v>
      </c>
    </row>
    <row r="950" ht="22.5" hidden="1" customHeight="1">
      <c r="A950" s="2" t="s">
        <v>4434</v>
      </c>
      <c r="B950" s="2" t="s">
        <v>4491</v>
      </c>
      <c r="C950" s="2" t="s">
        <v>79</v>
      </c>
      <c r="D950" s="2" t="s">
        <v>17</v>
      </c>
      <c r="E950" s="2" t="s">
        <v>271</v>
      </c>
      <c r="F950" s="2" t="s">
        <v>79</v>
      </c>
      <c r="G950" s="2" t="s">
        <v>20</v>
      </c>
      <c r="H950" s="2" t="s">
        <v>4492</v>
      </c>
      <c r="I950" s="2" t="s">
        <v>89</v>
      </c>
      <c r="J950" s="2" t="s">
        <v>4493</v>
      </c>
      <c r="K950" s="2" t="s">
        <v>40</v>
      </c>
      <c r="L950" s="3">
        <v>0.99</v>
      </c>
      <c r="M950" s="2" t="s">
        <v>4494</v>
      </c>
      <c r="N950" s="2" t="s">
        <v>4495</v>
      </c>
    </row>
    <row r="951" ht="22.5" customHeight="1">
      <c r="A951" s="2" t="s">
        <v>4434</v>
      </c>
      <c r="B951" s="2" t="s">
        <v>4496</v>
      </c>
      <c r="C951" s="2" t="s">
        <v>79</v>
      </c>
      <c r="D951" s="2" t="s">
        <v>17</v>
      </c>
      <c r="E951" s="2" t="s">
        <v>37</v>
      </c>
      <c r="F951" s="2" t="s">
        <v>79</v>
      </c>
      <c r="G951" s="2" t="s">
        <v>29</v>
      </c>
      <c r="H951" s="2" t="s">
        <v>4497</v>
      </c>
      <c r="I951" s="2" t="s">
        <v>22</v>
      </c>
      <c r="J951" s="2" t="s">
        <v>4498</v>
      </c>
      <c r="K951" s="2" t="s">
        <v>109</v>
      </c>
      <c r="L951" s="3">
        <v>1.0</v>
      </c>
      <c r="M951" s="2" t="s">
        <v>4499</v>
      </c>
      <c r="N951" s="2" t="s">
        <v>4500</v>
      </c>
    </row>
    <row r="952" ht="22.5" hidden="1" customHeight="1">
      <c r="A952" s="2" t="s">
        <v>4434</v>
      </c>
      <c r="B952" s="2" t="s">
        <v>4501</v>
      </c>
      <c r="C952" s="2" t="s">
        <v>79</v>
      </c>
      <c r="D952" s="2" t="s">
        <v>36</v>
      </c>
      <c r="E952" s="2" t="s">
        <v>72</v>
      </c>
      <c r="F952" s="2" t="s">
        <v>79</v>
      </c>
      <c r="G952" s="2" t="s">
        <v>73</v>
      </c>
      <c r="H952" s="2" t="s">
        <v>4502</v>
      </c>
      <c r="I952" s="2" t="s">
        <v>413</v>
      </c>
      <c r="J952" s="2" t="s">
        <v>4503</v>
      </c>
      <c r="K952" s="2" t="s">
        <v>109</v>
      </c>
      <c r="L952" s="3">
        <v>0.99</v>
      </c>
      <c r="M952" s="2" t="s">
        <v>4504</v>
      </c>
      <c r="N952" s="2" t="s">
        <v>4505</v>
      </c>
    </row>
    <row r="953" ht="22.5" customHeight="1">
      <c r="A953" s="2" t="s">
        <v>4434</v>
      </c>
      <c r="B953" s="2" t="s">
        <v>4506</v>
      </c>
      <c r="C953" s="2" t="s">
        <v>79</v>
      </c>
      <c r="D953" s="2" t="s">
        <v>36</v>
      </c>
      <c r="E953" s="2" t="s">
        <v>251</v>
      </c>
      <c r="F953" s="2" t="s">
        <v>79</v>
      </c>
      <c r="G953" s="2" t="s">
        <v>159</v>
      </c>
      <c r="H953" s="2" t="s">
        <v>4507</v>
      </c>
      <c r="I953" s="2" t="s">
        <v>22</v>
      </c>
      <c r="J953" s="2" t="s">
        <v>4508</v>
      </c>
      <c r="K953" s="2" t="s">
        <v>40</v>
      </c>
      <c r="L953" s="3">
        <v>1.0</v>
      </c>
      <c r="M953" s="2" t="s">
        <v>4509</v>
      </c>
      <c r="N953" s="2" t="s">
        <v>4510</v>
      </c>
    </row>
    <row r="954" ht="22.5" hidden="1" customHeight="1">
      <c r="A954" s="2" t="s">
        <v>4434</v>
      </c>
      <c r="B954" s="2" t="s">
        <v>4511</v>
      </c>
      <c r="C954" s="2" t="s">
        <v>79</v>
      </c>
      <c r="D954" s="2" t="s">
        <v>36</v>
      </c>
      <c r="E954" s="2" t="s">
        <v>64</v>
      </c>
      <c r="F954" s="2" t="s">
        <v>79</v>
      </c>
      <c r="G954" s="2" t="s">
        <v>159</v>
      </c>
      <c r="H954" s="2" t="s">
        <v>4512</v>
      </c>
      <c r="I954" s="2" t="s">
        <v>89</v>
      </c>
      <c r="J954" s="2" t="s">
        <v>4513</v>
      </c>
      <c r="K954" s="2" t="s">
        <v>109</v>
      </c>
      <c r="L954" s="3">
        <v>0.99</v>
      </c>
      <c r="M954" s="2" t="s">
        <v>4514</v>
      </c>
      <c r="N954" s="2" t="s">
        <v>4515</v>
      </c>
    </row>
    <row r="955" ht="22.5" hidden="1" customHeight="1">
      <c r="A955" s="2" t="s">
        <v>4434</v>
      </c>
      <c r="B955" s="2" t="s">
        <v>4516</v>
      </c>
      <c r="C955" s="2" t="s">
        <v>79</v>
      </c>
      <c r="D955" s="2" t="s">
        <v>36</v>
      </c>
      <c r="E955" s="2" t="s">
        <v>72</v>
      </c>
      <c r="F955" s="2" t="s">
        <v>79</v>
      </c>
      <c r="G955" s="2" t="s">
        <v>73</v>
      </c>
      <c r="H955" s="2" t="s">
        <v>4517</v>
      </c>
      <c r="I955" s="2" t="s">
        <v>89</v>
      </c>
      <c r="J955" s="2" t="s">
        <v>4518</v>
      </c>
      <c r="K955" s="2" t="s">
        <v>109</v>
      </c>
      <c r="L955" s="3">
        <v>0.98</v>
      </c>
      <c r="M955" s="2" t="s">
        <v>4519</v>
      </c>
      <c r="N955" s="2" t="s">
        <v>4520</v>
      </c>
    </row>
    <row r="956" ht="22.5" customHeight="1">
      <c r="A956" s="2" t="s">
        <v>4434</v>
      </c>
      <c r="B956" s="2" t="s">
        <v>4521</v>
      </c>
      <c r="C956" s="2" t="s">
        <v>79</v>
      </c>
      <c r="D956" s="2" t="s">
        <v>101</v>
      </c>
      <c r="E956" s="2" t="s">
        <v>52</v>
      </c>
      <c r="F956" s="2" t="s">
        <v>79</v>
      </c>
      <c r="G956" s="2" t="s">
        <v>73</v>
      </c>
      <c r="H956" s="2" t="s">
        <v>4522</v>
      </c>
      <c r="I956" s="2" t="s">
        <v>55</v>
      </c>
      <c r="J956" s="2" t="s">
        <v>2505</v>
      </c>
      <c r="K956" s="2" t="s">
        <v>57</v>
      </c>
      <c r="L956" s="3">
        <v>1.0</v>
      </c>
      <c r="M956" s="2" t="s">
        <v>4523</v>
      </c>
      <c r="N956" s="2" t="s">
        <v>4524</v>
      </c>
    </row>
    <row r="957" ht="22.5" hidden="1" customHeight="1">
      <c r="A957" s="2" t="s">
        <v>4434</v>
      </c>
      <c r="B957" s="2" t="s">
        <v>4525</v>
      </c>
      <c r="C957" s="2" t="s">
        <v>79</v>
      </c>
      <c r="D957" s="2" t="s">
        <v>17</v>
      </c>
      <c r="E957" s="2" t="s">
        <v>28</v>
      </c>
      <c r="F957" s="2" t="s">
        <v>79</v>
      </c>
      <c r="G957" s="2" t="s">
        <v>356</v>
      </c>
      <c r="H957" s="2" t="s">
        <v>4526</v>
      </c>
      <c r="I957" s="2" t="s">
        <v>89</v>
      </c>
      <c r="J957" s="2" t="s">
        <v>4527</v>
      </c>
      <c r="K957" s="2" t="s">
        <v>109</v>
      </c>
      <c r="L957" s="3">
        <v>0.97</v>
      </c>
      <c r="M957" s="2" t="s">
        <v>4528</v>
      </c>
      <c r="N957" s="2" t="s">
        <v>4529</v>
      </c>
    </row>
    <row r="958" ht="22.5" hidden="1" customHeight="1">
      <c r="A958" s="2" t="s">
        <v>4434</v>
      </c>
      <c r="B958" s="2" t="s">
        <v>4530</v>
      </c>
      <c r="C958" s="2" t="s">
        <v>79</v>
      </c>
      <c r="D958" s="2" t="s">
        <v>17</v>
      </c>
      <c r="E958" s="2" t="s">
        <v>28</v>
      </c>
      <c r="F958" s="2" t="s">
        <v>79</v>
      </c>
      <c r="G958" s="2" t="s">
        <v>356</v>
      </c>
      <c r="H958" s="2" t="s">
        <v>4531</v>
      </c>
      <c r="I958" s="2" t="s">
        <v>413</v>
      </c>
      <c r="J958" s="2" t="s">
        <v>40</v>
      </c>
      <c r="K958" s="2" t="s">
        <v>40</v>
      </c>
      <c r="L958" s="3">
        <v>0.96</v>
      </c>
      <c r="M958" s="2" t="s">
        <v>4532</v>
      </c>
      <c r="N958" s="2" t="s">
        <v>4533</v>
      </c>
    </row>
    <row r="959" ht="22.5" customHeight="1">
      <c r="A959" s="2" t="s">
        <v>4434</v>
      </c>
      <c r="B959" s="2" t="s">
        <v>4534</v>
      </c>
      <c r="C959" s="2" t="s">
        <v>79</v>
      </c>
      <c r="D959" s="2" t="s">
        <v>36</v>
      </c>
      <c r="E959" s="2" t="s">
        <v>251</v>
      </c>
      <c r="F959" s="2" t="s">
        <v>79</v>
      </c>
      <c r="G959" s="2" t="s">
        <v>356</v>
      </c>
      <c r="H959" s="2" t="s">
        <v>4535</v>
      </c>
      <c r="I959" s="2" t="s">
        <v>22</v>
      </c>
      <c r="J959" s="2" t="s">
        <v>999</v>
      </c>
      <c r="K959" s="2" t="s">
        <v>254</v>
      </c>
      <c r="L959" s="3">
        <v>1.0</v>
      </c>
      <c r="M959" s="2" t="s">
        <v>4536</v>
      </c>
      <c r="N959" s="2" t="s">
        <v>4537</v>
      </c>
    </row>
    <row r="960" ht="22.5" customHeight="1">
      <c r="A960" s="2" t="s">
        <v>4434</v>
      </c>
      <c r="B960" s="2" t="s">
        <v>4538</v>
      </c>
      <c r="C960" s="2" t="s">
        <v>79</v>
      </c>
      <c r="D960" s="2" t="s">
        <v>36</v>
      </c>
      <c r="E960" s="2" t="s">
        <v>251</v>
      </c>
      <c r="F960" s="2" t="s">
        <v>79</v>
      </c>
      <c r="G960" s="2" t="s">
        <v>356</v>
      </c>
      <c r="H960" s="2" t="s">
        <v>4539</v>
      </c>
      <c r="I960" s="2" t="s">
        <v>22</v>
      </c>
      <c r="J960" s="2" t="s">
        <v>999</v>
      </c>
      <c r="K960" s="2" t="s">
        <v>254</v>
      </c>
      <c r="L960" s="3">
        <v>1.0</v>
      </c>
      <c r="M960" s="2" t="s">
        <v>4540</v>
      </c>
      <c r="N960" s="2" t="s">
        <v>4541</v>
      </c>
    </row>
    <row r="961" ht="22.5" customHeight="1">
      <c r="A961" s="2" t="s">
        <v>4434</v>
      </c>
      <c r="B961" s="2" t="s">
        <v>4542</v>
      </c>
      <c r="C961" s="2" t="s">
        <v>79</v>
      </c>
      <c r="D961" s="2" t="s">
        <v>17</v>
      </c>
      <c r="E961" s="2" t="s">
        <v>396</v>
      </c>
      <c r="F961" s="2" t="s">
        <v>79</v>
      </c>
      <c r="G961" s="2" t="s">
        <v>356</v>
      </c>
      <c r="H961" s="2" t="s">
        <v>4543</v>
      </c>
      <c r="I961" s="2" t="s">
        <v>22</v>
      </c>
      <c r="J961" s="2" t="s">
        <v>4103</v>
      </c>
      <c r="K961" s="2" t="s">
        <v>40</v>
      </c>
      <c r="L961" s="3">
        <v>0.95</v>
      </c>
      <c r="M961" s="2" t="s">
        <v>4544</v>
      </c>
      <c r="N961" s="2" t="s">
        <v>4545</v>
      </c>
    </row>
    <row r="962" ht="22.5" customHeight="1">
      <c r="A962" s="2" t="s">
        <v>4434</v>
      </c>
      <c r="B962" s="2" t="s">
        <v>4546</v>
      </c>
      <c r="C962" s="2" t="s">
        <v>79</v>
      </c>
      <c r="D962" s="2" t="s">
        <v>36</v>
      </c>
      <c r="E962" s="2" t="s">
        <v>251</v>
      </c>
      <c r="F962" s="2" t="s">
        <v>79</v>
      </c>
      <c r="G962" s="2" t="s">
        <v>356</v>
      </c>
      <c r="H962" s="2" t="s">
        <v>4547</v>
      </c>
      <c r="I962" s="2" t="s">
        <v>22</v>
      </c>
      <c r="J962" s="2" t="s">
        <v>4548</v>
      </c>
      <c r="K962" s="2" t="s">
        <v>24</v>
      </c>
      <c r="L962" s="3">
        <v>1.0</v>
      </c>
      <c r="M962" s="2" t="s">
        <v>4549</v>
      </c>
      <c r="N962" s="2" t="s">
        <v>4550</v>
      </c>
    </row>
    <row r="963" ht="22.5" customHeight="1">
      <c r="A963" s="2" t="s">
        <v>4434</v>
      </c>
      <c r="B963" s="2" t="s">
        <v>4551</v>
      </c>
      <c r="C963" s="2" t="s">
        <v>79</v>
      </c>
      <c r="D963" s="2" t="s">
        <v>36</v>
      </c>
      <c r="E963" s="2" t="s">
        <v>251</v>
      </c>
      <c r="F963" s="2" t="s">
        <v>79</v>
      </c>
      <c r="G963" s="2" t="s">
        <v>356</v>
      </c>
      <c r="H963" s="2" t="s">
        <v>4552</v>
      </c>
      <c r="I963" s="2" t="s">
        <v>22</v>
      </c>
      <c r="J963" s="2" t="s">
        <v>4553</v>
      </c>
      <c r="K963" s="2" t="s">
        <v>40</v>
      </c>
      <c r="L963" s="3">
        <v>0.99</v>
      </c>
      <c r="M963" s="2" t="s">
        <v>4554</v>
      </c>
      <c r="N963" s="2" t="s">
        <v>4555</v>
      </c>
    </row>
    <row r="964" ht="22.5" customHeight="1">
      <c r="A964" s="2" t="s">
        <v>4434</v>
      </c>
      <c r="B964" s="2" t="s">
        <v>4556</v>
      </c>
      <c r="C964" s="2" t="s">
        <v>79</v>
      </c>
      <c r="D964" s="2" t="s">
        <v>17</v>
      </c>
      <c r="E964" s="2" t="s">
        <v>37</v>
      </c>
      <c r="F964" s="2" t="s">
        <v>79</v>
      </c>
      <c r="G964" s="2" t="s">
        <v>1575</v>
      </c>
      <c r="H964" s="2" t="s">
        <v>4557</v>
      </c>
      <c r="I964" s="2" t="s">
        <v>22</v>
      </c>
      <c r="J964" s="2" t="s">
        <v>999</v>
      </c>
      <c r="K964" s="2" t="s">
        <v>254</v>
      </c>
      <c r="L964" s="3">
        <v>1.0</v>
      </c>
      <c r="M964" s="2" t="s">
        <v>4558</v>
      </c>
      <c r="N964" s="2" t="s">
        <v>4559</v>
      </c>
    </row>
    <row r="965" ht="22.5" customHeight="1">
      <c r="A965" s="2" t="s">
        <v>4434</v>
      </c>
      <c r="B965" s="2" t="s">
        <v>4560</v>
      </c>
      <c r="C965" s="2" t="s">
        <v>79</v>
      </c>
      <c r="D965" s="2" t="s">
        <v>17</v>
      </c>
      <c r="E965" s="2" t="s">
        <v>37</v>
      </c>
      <c r="F965" s="2" t="s">
        <v>79</v>
      </c>
      <c r="G965" s="2" t="s">
        <v>1575</v>
      </c>
      <c r="H965" s="2" t="s">
        <v>4561</v>
      </c>
      <c r="I965" s="2" t="s">
        <v>22</v>
      </c>
      <c r="J965" s="2" t="s">
        <v>4562</v>
      </c>
      <c r="K965" s="2" t="s">
        <v>254</v>
      </c>
      <c r="L965" s="3">
        <v>0.96</v>
      </c>
      <c r="M965" s="2" t="s">
        <v>4563</v>
      </c>
      <c r="N965" s="2" t="s">
        <v>4564</v>
      </c>
    </row>
    <row r="966" ht="22.5" customHeight="1">
      <c r="A966" s="2" t="s">
        <v>4434</v>
      </c>
      <c r="B966" s="2" t="s">
        <v>4565</v>
      </c>
      <c r="C966" s="2" t="s">
        <v>79</v>
      </c>
      <c r="D966" s="2" t="s">
        <v>36</v>
      </c>
      <c r="E966" s="2" t="s">
        <v>28</v>
      </c>
      <c r="F966" s="2" t="s">
        <v>79</v>
      </c>
      <c r="G966" s="2" t="s">
        <v>356</v>
      </c>
      <c r="H966" s="2" t="s">
        <v>4566</v>
      </c>
      <c r="I966" s="2" t="s">
        <v>22</v>
      </c>
      <c r="J966" s="2" t="s">
        <v>4567</v>
      </c>
      <c r="K966" s="2" t="s">
        <v>48</v>
      </c>
      <c r="L966" s="3">
        <v>0.97</v>
      </c>
      <c r="M966" s="2" t="s">
        <v>4568</v>
      </c>
      <c r="N966" s="2" t="s">
        <v>4569</v>
      </c>
    </row>
    <row r="967" ht="22.5" hidden="1" customHeight="1">
      <c r="A967" s="2" t="s">
        <v>4434</v>
      </c>
      <c r="B967" s="2" t="s">
        <v>4570</v>
      </c>
      <c r="C967" s="2" t="s">
        <v>79</v>
      </c>
      <c r="D967" s="2" t="s">
        <v>36</v>
      </c>
      <c r="E967" s="2" t="s">
        <v>28</v>
      </c>
      <c r="F967" s="2" t="s">
        <v>79</v>
      </c>
      <c r="G967" s="2" t="s">
        <v>356</v>
      </c>
      <c r="H967" s="2" t="s">
        <v>4571</v>
      </c>
      <c r="I967" s="2" t="s">
        <v>413</v>
      </c>
      <c r="J967" s="2" t="s">
        <v>40</v>
      </c>
      <c r="K967" s="2" t="s">
        <v>40</v>
      </c>
      <c r="L967" s="3">
        <v>0.9</v>
      </c>
      <c r="M967" s="2" t="s">
        <v>4572</v>
      </c>
      <c r="N967" s="2" t="s">
        <v>4573</v>
      </c>
    </row>
    <row r="968" ht="22.5" customHeight="1">
      <c r="A968" s="2" t="s">
        <v>4434</v>
      </c>
      <c r="B968" s="2" t="s">
        <v>4574</v>
      </c>
      <c r="C968" s="2" t="s">
        <v>79</v>
      </c>
      <c r="D968" s="2" t="s">
        <v>36</v>
      </c>
      <c r="E968" s="2" t="s">
        <v>396</v>
      </c>
      <c r="F968" s="2" t="s">
        <v>79</v>
      </c>
      <c r="G968" s="2" t="s">
        <v>356</v>
      </c>
      <c r="H968" s="2" t="s">
        <v>4575</v>
      </c>
      <c r="I968" s="2" t="s">
        <v>22</v>
      </c>
      <c r="J968" s="2" t="s">
        <v>4576</v>
      </c>
      <c r="K968" s="2" t="s">
        <v>40</v>
      </c>
      <c r="L968" s="3">
        <v>0.96</v>
      </c>
      <c r="M968" s="2" t="s">
        <v>4577</v>
      </c>
      <c r="N968" s="2" t="s">
        <v>4578</v>
      </c>
    </row>
    <row r="969" ht="22.5" customHeight="1">
      <c r="A969" s="2" t="s">
        <v>4434</v>
      </c>
      <c r="B969" s="2" t="s">
        <v>4579</v>
      </c>
      <c r="C969" s="2" t="s">
        <v>79</v>
      </c>
      <c r="D969" s="2" t="s">
        <v>36</v>
      </c>
      <c r="E969" s="2" t="s">
        <v>251</v>
      </c>
      <c r="F969" s="2" t="s">
        <v>79</v>
      </c>
      <c r="G969" s="2" t="s">
        <v>356</v>
      </c>
      <c r="H969" s="2" t="s">
        <v>4580</v>
      </c>
      <c r="I969" s="2" t="s">
        <v>22</v>
      </c>
      <c r="J969" s="2" t="s">
        <v>999</v>
      </c>
      <c r="K969" s="2" t="s">
        <v>254</v>
      </c>
      <c r="L969" s="3">
        <v>1.0</v>
      </c>
      <c r="M969" s="2" t="s">
        <v>4581</v>
      </c>
      <c r="N969" s="2" t="s">
        <v>4582</v>
      </c>
    </row>
    <row r="970" ht="22.5" hidden="1" customHeight="1">
      <c r="A970" s="2" t="s">
        <v>4434</v>
      </c>
      <c r="B970" s="2" t="s">
        <v>4583</v>
      </c>
      <c r="C970" s="2" t="s">
        <v>79</v>
      </c>
      <c r="D970" s="2" t="s">
        <v>36</v>
      </c>
      <c r="E970" s="2" t="s">
        <v>396</v>
      </c>
      <c r="F970" s="2" t="s">
        <v>79</v>
      </c>
      <c r="G970" s="2" t="s">
        <v>356</v>
      </c>
      <c r="H970" s="2" t="s">
        <v>4584</v>
      </c>
      <c r="I970" s="2" t="s">
        <v>413</v>
      </c>
      <c r="J970" s="2" t="s">
        <v>40</v>
      </c>
      <c r="K970" s="2" t="s">
        <v>40</v>
      </c>
      <c r="L970" s="3">
        <v>0.9</v>
      </c>
      <c r="M970" s="2" t="s">
        <v>4585</v>
      </c>
      <c r="N970" s="2" t="s">
        <v>4586</v>
      </c>
    </row>
    <row r="971" ht="22.5" hidden="1" customHeight="1">
      <c r="A971" s="2" t="s">
        <v>4434</v>
      </c>
      <c r="B971" s="2" t="s">
        <v>4587</v>
      </c>
      <c r="C971" s="2" t="s">
        <v>750</v>
      </c>
      <c r="D971" s="2" t="s">
        <v>36</v>
      </c>
      <c r="E971" s="2" t="s">
        <v>64</v>
      </c>
      <c r="F971" s="2" t="s">
        <v>1200</v>
      </c>
      <c r="G971" s="2" t="s">
        <v>159</v>
      </c>
      <c r="H971" s="2" t="s">
        <v>4588</v>
      </c>
      <c r="I971" s="2" t="s">
        <v>89</v>
      </c>
      <c r="J971" s="2" t="s">
        <v>1383</v>
      </c>
      <c r="K971" s="2" t="s">
        <v>109</v>
      </c>
      <c r="L971" s="3">
        <v>1.0</v>
      </c>
      <c r="M971" s="2" t="s">
        <v>4589</v>
      </c>
      <c r="N971" s="2" t="s">
        <v>4590</v>
      </c>
    </row>
    <row r="972" ht="22.5" hidden="1" customHeight="1">
      <c r="A972" s="2" t="s">
        <v>4434</v>
      </c>
      <c r="B972" s="2" t="s">
        <v>4591</v>
      </c>
      <c r="C972" s="2" t="s">
        <v>750</v>
      </c>
      <c r="D972" s="2" t="s">
        <v>304</v>
      </c>
      <c r="E972" s="2" t="s">
        <v>52</v>
      </c>
      <c r="F972" s="2" t="s">
        <v>20</v>
      </c>
      <c r="G972" s="2" t="s">
        <v>29</v>
      </c>
      <c r="H972" s="2" t="s">
        <v>4592</v>
      </c>
      <c r="I972" s="2" t="s">
        <v>89</v>
      </c>
      <c r="J972" s="2" t="s">
        <v>883</v>
      </c>
      <c r="K972" s="2" t="s">
        <v>57</v>
      </c>
      <c r="L972" s="3">
        <v>1.0</v>
      </c>
      <c r="M972" s="2" t="s">
        <v>4593</v>
      </c>
      <c r="N972" s="2" t="s">
        <v>4594</v>
      </c>
    </row>
    <row r="973" ht="22.5" hidden="1" customHeight="1">
      <c r="A973" s="2" t="s">
        <v>4434</v>
      </c>
      <c r="B973" s="2" t="s">
        <v>4595</v>
      </c>
      <c r="C973" s="2" t="s">
        <v>750</v>
      </c>
      <c r="D973" s="2" t="s">
        <v>304</v>
      </c>
      <c r="E973" s="2" t="s">
        <v>195</v>
      </c>
      <c r="F973" s="2" t="s">
        <v>20</v>
      </c>
      <c r="G973" s="2" t="s">
        <v>29</v>
      </c>
      <c r="H973" s="2" t="s">
        <v>4596</v>
      </c>
      <c r="I973" s="2" t="s">
        <v>95</v>
      </c>
      <c r="J973" s="2" t="s">
        <v>4597</v>
      </c>
      <c r="K973" s="2" t="s">
        <v>97</v>
      </c>
      <c r="L973" s="3">
        <v>0.96</v>
      </c>
      <c r="M973" s="2" t="s">
        <v>4598</v>
      </c>
      <c r="N973" s="2" t="s">
        <v>4599</v>
      </c>
    </row>
    <row r="974" ht="22.5" hidden="1" customHeight="1">
      <c r="A974" s="2" t="s">
        <v>4434</v>
      </c>
      <c r="B974" s="2" t="s">
        <v>4600</v>
      </c>
      <c r="C974" s="2" t="s">
        <v>16</v>
      </c>
      <c r="D974" s="2" t="s">
        <v>304</v>
      </c>
      <c r="E974" s="2" t="s">
        <v>52</v>
      </c>
      <c r="F974" s="2" t="s">
        <v>44</v>
      </c>
      <c r="G974" s="2" t="s">
        <v>45</v>
      </c>
      <c r="H974" s="2" t="s">
        <v>4601</v>
      </c>
      <c r="I974" s="2" t="s">
        <v>55</v>
      </c>
      <c r="J974" s="2" t="s">
        <v>4602</v>
      </c>
      <c r="K974" s="2" t="s">
        <v>57</v>
      </c>
      <c r="L974" s="3">
        <v>0.95</v>
      </c>
      <c r="M974" s="2" t="s">
        <v>4603</v>
      </c>
      <c r="N974" s="2" t="s">
        <v>4604</v>
      </c>
    </row>
    <row r="975" ht="22.5" hidden="1" customHeight="1">
      <c r="A975" s="2" t="s">
        <v>4434</v>
      </c>
      <c r="B975" s="2" t="s">
        <v>4605</v>
      </c>
      <c r="C975" s="2" t="s">
        <v>750</v>
      </c>
      <c r="D975" s="2" t="s">
        <v>36</v>
      </c>
      <c r="E975" s="2" t="s">
        <v>251</v>
      </c>
      <c r="F975" s="2" t="s">
        <v>20</v>
      </c>
      <c r="G975" s="2" t="s">
        <v>159</v>
      </c>
      <c r="H975" s="2" t="s">
        <v>4606</v>
      </c>
      <c r="I975" s="2" t="s">
        <v>22</v>
      </c>
      <c r="J975" s="2" t="s">
        <v>4607</v>
      </c>
      <c r="K975" s="2" t="s">
        <v>24</v>
      </c>
      <c r="L975" s="3">
        <v>0.9</v>
      </c>
      <c r="M975" s="2" t="s">
        <v>4608</v>
      </c>
      <c r="N975" s="2" t="s">
        <v>4609</v>
      </c>
    </row>
    <row r="976" ht="22.5" hidden="1" customHeight="1">
      <c r="A976" s="2" t="s">
        <v>4434</v>
      </c>
      <c r="B976" s="2" t="s">
        <v>4610</v>
      </c>
      <c r="C976" s="2" t="s">
        <v>750</v>
      </c>
      <c r="D976" s="2" t="s">
        <v>36</v>
      </c>
      <c r="E976" s="2" t="s">
        <v>52</v>
      </c>
      <c r="F976" s="2" t="s">
        <v>20</v>
      </c>
      <c r="G976" s="2" t="s">
        <v>73</v>
      </c>
      <c r="H976" s="2" t="s">
        <v>4611</v>
      </c>
      <c r="I976" s="2" t="s">
        <v>89</v>
      </c>
      <c r="J976" s="2" t="s">
        <v>2505</v>
      </c>
      <c r="K976" s="2" t="s">
        <v>57</v>
      </c>
      <c r="L976" s="3">
        <v>1.0</v>
      </c>
      <c r="M976" s="2" t="s">
        <v>4612</v>
      </c>
      <c r="N976" s="2" t="s">
        <v>4613</v>
      </c>
    </row>
    <row r="977" ht="22.5" hidden="1" customHeight="1">
      <c r="A977" s="2" t="s">
        <v>4434</v>
      </c>
      <c r="B977" s="2" t="s">
        <v>4614</v>
      </c>
      <c r="C977" s="2" t="s">
        <v>750</v>
      </c>
      <c r="D977" s="2" t="s">
        <v>17</v>
      </c>
      <c r="E977" s="2" t="s">
        <v>251</v>
      </c>
      <c r="F977" s="2" t="s">
        <v>20</v>
      </c>
      <c r="G977" s="2" t="s">
        <v>29</v>
      </c>
      <c r="H977" s="2" t="s">
        <v>4615</v>
      </c>
      <c r="I977" s="2" t="s">
        <v>22</v>
      </c>
      <c r="J977" s="2" t="s">
        <v>4616</v>
      </c>
      <c r="K977" s="2" t="s">
        <v>40</v>
      </c>
      <c r="L977" s="3">
        <v>0.98</v>
      </c>
      <c r="M977" s="2" t="s">
        <v>4617</v>
      </c>
      <c r="N977" s="2" t="s">
        <v>4618</v>
      </c>
    </row>
    <row r="978" ht="22.5" hidden="1" customHeight="1">
      <c r="A978" s="2" t="s">
        <v>4434</v>
      </c>
      <c r="B978" s="2" t="s">
        <v>294</v>
      </c>
      <c r="C978" s="2" t="s">
        <v>16</v>
      </c>
      <c r="D978" s="2" t="s">
        <v>101</v>
      </c>
      <c r="E978" s="2" t="s">
        <v>37</v>
      </c>
      <c r="F978" s="2" t="s">
        <v>44</v>
      </c>
      <c r="G978" s="2" t="s">
        <v>45</v>
      </c>
      <c r="H978" s="2" t="s">
        <v>4619</v>
      </c>
      <c r="I978" s="2" t="s">
        <v>22</v>
      </c>
      <c r="J978" s="2" t="s">
        <v>40</v>
      </c>
      <c r="K978" s="2" t="s">
        <v>40</v>
      </c>
      <c r="L978" s="3">
        <v>0.99</v>
      </c>
      <c r="M978" s="2" t="s">
        <v>4620</v>
      </c>
      <c r="N978" s="2" t="s">
        <v>4621</v>
      </c>
    </row>
    <row r="979" ht="22.5" hidden="1" customHeight="1">
      <c r="A979" s="2" t="s">
        <v>4434</v>
      </c>
      <c r="B979" s="2" t="s">
        <v>4622</v>
      </c>
      <c r="C979" s="2" t="s">
        <v>16</v>
      </c>
      <c r="D979" s="2" t="s">
        <v>101</v>
      </c>
      <c r="E979" s="2" t="s">
        <v>72</v>
      </c>
      <c r="F979" s="2" t="s">
        <v>65</v>
      </c>
      <c r="G979" s="2" t="s">
        <v>73</v>
      </c>
      <c r="H979" s="2" t="s">
        <v>4623</v>
      </c>
      <c r="I979" s="2" t="s">
        <v>22</v>
      </c>
      <c r="J979" s="2" t="s">
        <v>4624</v>
      </c>
      <c r="K979" s="2" t="s">
        <v>109</v>
      </c>
      <c r="L979" s="3">
        <v>0.97</v>
      </c>
      <c r="M979" s="2" t="s">
        <v>4625</v>
      </c>
      <c r="N979" s="2" t="s">
        <v>4626</v>
      </c>
    </row>
    <row r="980" ht="22.5" customHeight="1">
      <c r="A980" s="2" t="s">
        <v>4434</v>
      </c>
      <c r="B980" s="2" t="s">
        <v>4627</v>
      </c>
      <c r="C980" s="2" t="s">
        <v>79</v>
      </c>
      <c r="D980" s="2" t="s">
        <v>17</v>
      </c>
      <c r="E980" s="2" t="s">
        <v>37</v>
      </c>
      <c r="F980" s="2" t="s">
        <v>1200</v>
      </c>
      <c r="G980" s="2" t="s">
        <v>29</v>
      </c>
      <c r="H980" s="2" t="s">
        <v>4628</v>
      </c>
      <c r="I980" s="2" t="s">
        <v>22</v>
      </c>
      <c r="J980" s="2" t="s">
        <v>4629</v>
      </c>
      <c r="K980" s="2" t="s">
        <v>40</v>
      </c>
      <c r="L980" s="3">
        <v>1.0</v>
      </c>
      <c r="M980" s="2" t="s">
        <v>4630</v>
      </c>
      <c r="N980" s="2" t="s">
        <v>4631</v>
      </c>
    </row>
    <row r="981" ht="22.5" customHeight="1">
      <c r="A981" s="2" t="s">
        <v>4434</v>
      </c>
      <c r="B981" s="2" t="s">
        <v>4039</v>
      </c>
      <c r="C981" s="2" t="s">
        <v>79</v>
      </c>
      <c r="D981" s="2" t="s">
        <v>304</v>
      </c>
      <c r="E981" s="2" t="s">
        <v>52</v>
      </c>
      <c r="F981" s="2" t="s">
        <v>1200</v>
      </c>
      <c r="G981" s="2" t="s">
        <v>73</v>
      </c>
      <c r="H981" s="2" t="s">
        <v>4632</v>
      </c>
      <c r="I981" s="2" t="s">
        <v>55</v>
      </c>
      <c r="J981" s="2" t="s">
        <v>4633</v>
      </c>
      <c r="K981" s="2" t="s">
        <v>57</v>
      </c>
      <c r="L981" s="3">
        <v>1.0</v>
      </c>
      <c r="M981" s="2" t="s">
        <v>4634</v>
      </c>
      <c r="N981" s="2" t="s">
        <v>4635</v>
      </c>
    </row>
    <row r="982" ht="22.5" hidden="1" customHeight="1">
      <c r="A982" s="2" t="s">
        <v>4434</v>
      </c>
      <c r="B982" s="2" t="s">
        <v>4636</v>
      </c>
      <c r="C982" s="2" t="s">
        <v>79</v>
      </c>
      <c r="D982" s="2" t="s">
        <v>304</v>
      </c>
      <c r="E982" s="2" t="s">
        <v>72</v>
      </c>
      <c r="F982" s="2" t="s">
        <v>1200</v>
      </c>
      <c r="G982" s="2" t="s">
        <v>73</v>
      </c>
      <c r="H982" s="2" t="s">
        <v>4637</v>
      </c>
      <c r="I982" s="2" t="s">
        <v>89</v>
      </c>
      <c r="J982" s="2" t="s">
        <v>4638</v>
      </c>
      <c r="K982" s="2" t="s">
        <v>57</v>
      </c>
      <c r="L982" s="3">
        <v>1.0</v>
      </c>
      <c r="M982" s="2" t="s">
        <v>4639</v>
      </c>
      <c r="N982" s="2" t="s">
        <v>4640</v>
      </c>
    </row>
    <row r="983" ht="22.5" hidden="1" customHeight="1">
      <c r="A983" s="2" t="s">
        <v>4434</v>
      </c>
      <c r="B983" s="2" t="s">
        <v>4641</v>
      </c>
      <c r="C983" s="2" t="s">
        <v>79</v>
      </c>
      <c r="D983" s="2" t="s">
        <v>304</v>
      </c>
      <c r="E983" s="2" t="s">
        <v>37</v>
      </c>
      <c r="F983" s="2" t="s">
        <v>1200</v>
      </c>
      <c r="G983" s="2" t="s">
        <v>29</v>
      </c>
      <c r="H983" s="2" t="s">
        <v>4642</v>
      </c>
      <c r="I983" s="2" t="s">
        <v>95</v>
      </c>
      <c r="J983" s="2" t="s">
        <v>4643</v>
      </c>
      <c r="K983" s="2" t="s">
        <v>254</v>
      </c>
      <c r="L983" s="3">
        <v>1.0</v>
      </c>
      <c r="M983" s="2" t="s">
        <v>4644</v>
      </c>
      <c r="N983" s="2" t="s">
        <v>4645</v>
      </c>
    </row>
    <row r="984" ht="22.5" hidden="1" customHeight="1">
      <c r="A984" s="2" t="s">
        <v>4434</v>
      </c>
      <c r="B984" s="2" t="s">
        <v>4646</v>
      </c>
      <c r="C984" s="2" t="s">
        <v>79</v>
      </c>
      <c r="D984" s="2" t="s">
        <v>304</v>
      </c>
      <c r="E984" s="2" t="s">
        <v>195</v>
      </c>
      <c r="F984" s="2" t="s">
        <v>1200</v>
      </c>
      <c r="G984" s="2" t="s">
        <v>29</v>
      </c>
      <c r="H984" s="2" t="s">
        <v>4647</v>
      </c>
      <c r="I984" s="2" t="s">
        <v>95</v>
      </c>
      <c r="J984" s="2" t="s">
        <v>4648</v>
      </c>
      <c r="K984" s="2" t="s">
        <v>97</v>
      </c>
      <c r="L984" s="3">
        <v>0.99</v>
      </c>
      <c r="M984" s="2" t="s">
        <v>4649</v>
      </c>
      <c r="N984" s="2" t="s">
        <v>4650</v>
      </c>
    </row>
    <row r="985" ht="22.5" hidden="1" customHeight="1">
      <c r="A985" s="2" t="s">
        <v>4434</v>
      </c>
      <c r="B985" s="2" t="s">
        <v>4651</v>
      </c>
      <c r="C985" s="2" t="s">
        <v>16</v>
      </c>
      <c r="D985" s="2" t="s">
        <v>304</v>
      </c>
      <c r="E985" s="2" t="s">
        <v>37</v>
      </c>
      <c r="F985" s="2" t="s">
        <v>44</v>
      </c>
      <c r="G985" s="2" t="s">
        <v>45</v>
      </c>
      <c r="H985" s="2" t="s">
        <v>4652</v>
      </c>
      <c r="I985" s="2" t="s">
        <v>22</v>
      </c>
      <c r="J985" s="2" t="s">
        <v>40</v>
      </c>
      <c r="K985" s="2" t="s">
        <v>40</v>
      </c>
      <c r="L985" s="3">
        <v>0.98</v>
      </c>
      <c r="M985" s="2" t="s">
        <v>4653</v>
      </c>
      <c r="N985" s="2" t="s">
        <v>4654</v>
      </c>
    </row>
    <row r="986" ht="22.5" customHeight="1">
      <c r="A986" s="2" t="s">
        <v>4434</v>
      </c>
      <c r="B986" s="2" t="s">
        <v>328</v>
      </c>
      <c r="C986" s="2" t="s">
        <v>79</v>
      </c>
      <c r="D986" s="2" t="s">
        <v>304</v>
      </c>
      <c r="E986" s="2" t="s">
        <v>37</v>
      </c>
      <c r="F986" s="2" t="s">
        <v>1200</v>
      </c>
      <c r="G986" s="2" t="s">
        <v>45</v>
      </c>
      <c r="H986" s="2" t="s">
        <v>4655</v>
      </c>
      <c r="I986" s="2" t="s">
        <v>22</v>
      </c>
      <c r="J986" s="2" t="s">
        <v>999</v>
      </c>
      <c r="K986" s="2" t="s">
        <v>254</v>
      </c>
      <c r="L986" s="3">
        <v>1.0</v>
      </c>
      <c r="M986" s="2" t="s">
        <v>4656</v>
      </c>
      <c r="N986" s="2" t="s">
        <v>4657</v>
      </c>
    </row>
    <row r="987" ht="22.5" hidden="1" customHeight="1">
      <c r="A987" s="2" t="s">
        <v>4434</v>
      </c>
      <c r="B987" s="2" t="s">
        <v>395</v>
      </c>
      <c r="C987" s="2" t="s">
        <v>79</v>
      </c>
      <c r="D987" s="2" t="s">
        <v>36</v>
      </c>
      <c r="E987" s="2" t="s">
        <v>64</v>
      </c>
      <c r="F987" s="2" t="s">
        <v>1200</v>
      </c>
      <c r="G987" s="2" t="s">
        <v>159</v>
      </c>
      <c r="H987" s="2" t="s">
        <v>4658</v>
      </c>
      <c r="I987" s="2" t="s">
        <v>89</v>
      </c>
      <c r="J987" s="2" t="s">
        <v>4659</v>
      </c>
      <c r="K987" s="2" t="s">
        <v>109</v>
      </c>
      <c r="L987" s="3">
        <v>1.0</v>
      </c>
      <c r="M987" s="2" t="s">
        <v>4660</v>
      </c>
      <c r="N987" s="2" t="s">
        <v>4661</v>
      </c>
    </row>
    <row r="988" ht="22.5" hidden="1" customHeight="1">
      <c r="A988" s="2" t="s">
        <v>4434</v>
      </c>
      <c r="B988" s="2" t="s">
        <v>4662</v>
      </c>
      <c r="C988" s="2" t="s">
        <v>79</v>
      </c>
      <c r="D988" s="2" t="s">
        <v>36</v>
      </c>
      <c r="E988" s="2" t="s">
        <v>64</v>
      </c>
      <c r="F988" s="2" t="s">
        <v>1200</v>
      </c>
      <c r="G988" s="2" t="s">
        <v>159</v>
      </c>
      <c r="H988" s="2" t="s">
        <v>4663</v>
      </c>
      <c r="I988" s="2" t="s">
        <v>89</v>
      </c>
      <c r="J988" s="2" t="s">
        <v>413</v>
      </c>
      <c r="K988" s="2" t="s">
        <v>109</v>
      </c>
      <c r="L988" s="3">
        <v>0.96</v>
      </c>
      <c r="M988" s="2" t="s">
        <v>4664</v>
      </c>
      <c r="N988" s="2" t="s">
        <v>4665</v>
      </c>
    </row>
    <row r="989" ht="22.5" hidden="1" customHeight="1">
      <c r="A989" s="2" t="s">
        <v>4434</v>
      </c>
      <c r="B989" s="2" t="s">
        <v>406</v>
      </c>
      <c r="C989" s="2" t="s">
        <v>79</v>
      </c>
      <c r="D989" s="2" t="s">
        <v>36</v>
      </c>
      <c r="E989" s="2" t="s">
        <v>64</v>
      </c>
      <c r="F989" s="2" t="s">
        <v>1200</v>
      </c>
      <c r="G989" s="2" t="s">
        <v>159</v>
      </c>
      <c r="H989" s="2" t="s">
        <v>4666</v>
      </c>
      <c r="I989" s="2" t="s">
        <v>89</v>
      </c>
      <c r="J989" s="2" t="s">
        <v>413</v>
      </c>
      <c r="K989" s="2" t="s">
        <v>109</v>
      </c>
      <c r="L989" s="3">
        <v>0.93</v>
      </c>
      <c r="M989" s="2" t="s">
        <v>4667</v>
      </c>
      <c r="N989" s="2" t="s">
        <v>4668</v>
      </c>
    </row>
    <row r="990" ht="22.5" hidden="1" customHeight="1">
      <c r="A990" s="2" t="s">
        <v>4434</v>
      </c>
      <c r="B990" s="2" t="s">
        <v>4121</v>
      </c>
      <c r="C990" s="2" t="s">
        <v>79</v>
      </c>
      <c r="D990" s="2" t="s">
        <v>304</v>
      </c>
      <c r="E990" s="2" t="s">
        <v>64</v>
      </c>
      <c r="F990" s="2" t="s">
        <v>79</v>
      </c>
      <c r="G990" s="2" t="s">
        <v>20</v>
      </c>
      <c r="H990" s="2" t="s">
        <v>4669</v>
      </c>
      <c r="I990" s="2" t="s">
        <v>31</v>
      </c>
      <c r="J990" s="2" t="s">
        <v>4670</v>
      </c>
      <c r="K990" s="2" t="s">
        <v>67</v>
      </c>
      <c r="L990" s="3">
        <v>1.0</v>
      </c>
      <c r="M990" s="2" t="s">
        <v>4671</v>
      </c>
      <c r="N990" s="2" t="s">
        <v>4672</v>
      </c>
    </row>
    <row r="991" ht="22.5" hidden="1" customHeight="1">
      <c r="A991" s="2" t="s">
        <v>4434</v>
      </c>
      <c r="B991" s="2" t="s">
        <v>4673</v>
      </c>
      <c r="C991" s="2" t="s">
        <v>79</v>
      </c>
      <c r="D991" s="2" t="s">
        <v>304</v>
      </c>
      <c r="E991" s="2" t="s">
        <v>396</v>
      </c>
      <c r="F991" s="2" t="s">
        <v>1200</v>
      </c>
      <c r="G991" s="2" t="s">
        <v>20</v>
      </c>
      <c r="H991" s="2" t="s">
        <v>4674</v>
      </c>
      <c r="I991" s="2" t="s">
        <v>31</v>
      </c>
      <c r="J991" s="2" t="s">
        <v>4675</v>
      </c>
      <c r="K991" s="2" t="s">
        <v>67</v>
      </c>
      <c r="L991" s="3">
        <v>1.0</v>
      </c>
      <c r="M991" s="2" t="s">
        <v>4676</v>
      </c>
      <c r="N991" s="2" t="s">
        <v>4677</v>
      </c>
    </row>
    <row r="992" ht="22.5" hidden="1" customHeight="1">
      <c r="A992" s="2" t="s">
        <v>4434</v>
      </c>
      <c r="B992" s="2" t="s">
        <v>4678</v>
      </c>
      <c r="C992" s="2" t="s">
        <v>79</v>
      </c>
      <c r="D992" s="2" t="s">
        <v>304</v>
      </c>
      <c r="E992" s="2" t="s">
        <v>64</v>
      </c>
      <c r="F992" s="2" t="s">
        <v>1200</v>
      </c>
      <c r="G992" s="2" t="s">
        <v>20</v>
      </c>
      <c r="H992" s="2" t="s">
        <v>4679</v>
      </c>
      <c r="I992" s="2" t="s">
        <v>89</v>
      </c>
      <c r="J992" s="2" t="s">
        <v>4680</v>
      </c>
      <c r="K992" s="2" t="s">
        <v>48</v>
      </c>
      <c r="L992" s="3">
        <v>0.99</v>
      </c>
      <c r="M992" s="2" t="s">
        <v>4681</v>
      </c>
      <c r="N992" s="2" t="s">
        <v>4682</v>
      </c>
    </row>
    <row r="993" ht="22.5" customHeight="1">
      <c r="A993" s="2" t="s">
        <v>4434</v>
      </c>
      <c r="B993" s="2" t="s">
        <v>4683</v>
      </c>
      <c r="C993" s="2" t="s">
        <v>79</v>
      </c>
      <c r="D993" s="2" t="s">
        <v>304</v>
      </c>
      <c r="E993" s="2" t="s">
        <v>251</v>
      </c>
      <c r="F993" s="2" t="s">
        <v>1200</v>
      </c>
      <c r="G993" s="2" t="s">
        <v>20</v>
      </c>
      <c r="H993" s="2" t="s">
        <v>4684</v>
      </c>
      <c r="I993" s="2" t="s">
        <v>22</v>
      </c>
      <c r="J993" s="2" t="s">
        <v>4685</v>
      </c>
      <c r="K993" s="2" t="s">
        <v>254</v>
      </c>
      <c r="L993" s="3">
        <v>0.98</v>
      </c>
      <c r="M993" s="2" t="s">
        <v>4686</v>
      </c>
      <c r="N993" s="2" t="s">
        <v>4687</v>
      </c>
    </row>
    <row r="994" ht="22.5" customHeight="1">
      <c r="A994" s="2" t="s">
        <v>4434</v>
      </c>
      <c r="B994" s="2" t="s">
        <v>4688</v>
      </c>
      <c r="C994" s="2" t="s">
        <v>79</v>
      </c>
      <c r="D994" s="2" t="s">
        <v>304</v>
      </c>
      <c r="E994" s="2" t="s">
        <v>80</v>
      </c>
      <c r="F994" s="2" t="s">
        <v>1200</v>
      </c>
      <c r="G994" s="2" t="s">
        <v>20</v>
      </c>
      <c r="H994" s="2" t="s">
        <v>4689</v>
      </c>
      <c r="I994" s="2" t="s">
        <v>22</v>
      </c>
      <c r="J994" s="2" t="s">
        <v>4690</v>
      </c>
      <c r="K994" s="2" t="s">
        <v>48</v>
      </c>
      <c r="L994" s="3">
        <v>1.0</v>
      </c>
      <c r="M994" s="2" t="s">
        <v>4691</v>
      </c>
      <c r="N994" s="2" t="s">
        <v>4692</v>
      </c>
    </row>
    <row r="995" ht="22.5" hidden="1" customHeight="1">
      <c r="A995" s="2" t="s">
        <v>4434</v>
      </c>
      <c r="B995" s="2" t="s">
        <v>4693</v>
      </c>
      <c r="C995" s="2" t="s">
        <v>79</v>
      </c>
      <c r="D995" s="2" t="s">
        <v>17</v>
      </c>
      <c r="E995" s="2" t="s">
        <v>64</v>
      </c>
      <c r="F995" s="2" t="s">
        <v>1200</v>
      </c>
      <c r="G995" s="2" t="s">
        <v>29</v>
      </c>
      <c r="H995" s="2" t="s">
        <v>4694</v>
      </c>
      <c r="I995" s="2" t="s">
        <v>31</v>
      </c>
      <c r="J995" s="2" t="s">
        <v>4695</v>
      </c>
      <c r="K995" s="2" t="s">
        <v>97</v>
      </c>
      <c r="L995" s="3">
        <v>0.94</v>
      </c>
      <c r="M995" s="2" t="s">
        <v>4696</v>
      </c>
      <c r="N995" s="2" t="s">
        <v>4697</v>
      </c>
    </row>
    <row r="996" ht="22.5" hidden="1" customHeight="1">
      <c r="A996" s="2" t="s">
        <v>4434</v>
      </c>
      <c r="B996" s="2" t="s">
        <v>4698</v>
      </c>
      <c r="C996" s="2" t="s">
        <v>79</v>
      </c>
      <c r="D996" s="2" t="s">
        <v>304</v>
      </c>
      <c r="E996" s="2" t="s">
        <v>64</v>
      </c>
      <c r="F996" s="2" t="s">
        <v>1200</v>
      </c>
      <c r="G996" s="2" t="s">
        <v>159</v>
      </c>
      <c r="H996" s="2" t="s">
        <v>4699</v>
      </c>
      <c r="I996" s="2" t="s">
        <v>89</v>
      </c>
      <c r="J996" s="2" t="s">
        <v>413</v>
      </c>
      <c r="K996" s="2" t="s">
        <v>109</v>
      </c>
      <c r="L996" s="3">
        <v>1.0</v>
      </c>
      <c r="M996" s="2" t="s">
        <v>4700</v>
      </c>
      <c r="N996" s="2" t="s">
        <v>4701</v>
      </c>
    </row>
    <row r="997" ht="22.5" hidden="1" customHeight="1">
      <c r="A997" s="2" t="s">
        <v>4434</v>
      </c>
      <c r="B997" s="2" t="s">
        <v>4702</v>
      </c>
      <c r="C997" s="2" t="s">
        <v>79</v>
      </c>
      <c r="D997" s="2" t="s">
        <v>304</v>
      </c>
      <c r="E997" s="2" t="s">
        <v>64</v>
      </c>
      <c r="F997" s="2" t="s">
        <v>1200</v>
      </c>
      <c r="G997" s="2" t="s">
        <v>20</v>
      </c>
      <c r="H997" s="2" t="s">
        <v>4703</v>
      </c>
      <c r="I997" s="2" t="s">
        <v>89</v>
      </c>
      <c r="J997" s="2" t="s">
        <v>413</v>
      </c>
      <c r="K997" s="2" t="s">
        <v>109</v>
      </c>
      <c r="L997" s="3">
        <v>0.9</v>
      </c>
      <c r="M997" s="2" t="s">
        <v>4704</v>
      </c>
      <c r="N997" s="2" t="s">
        <v>4705</v>
      </c>
    </row>
    <row r="998" ht="22.5" hidden="1" customHeight="1">
      <c r="A998" s="2" t="s">
        <v>4434</v>
      </c>
      <c r="B998" s="2" t="s">
        <v>4706</v>
      </c>
      <c r="C998" s="2" t="s">
        <v>79</v>
      </c>
      <c r="D998" s="2" t="s">
        <v>304</v>
      </c>
      <c r="E998" s="2" t="s">
        <v>64</v>
      </c>
      <c r="F998" s="2" t="s">
        <v>1200</v>
      </c>
      <c r="G998" s="2" t="s">
        <v>20</v>
      </c>
      <c r="H998" s="2" t="s">
        <v>4707</v>
      </c>
      <c r="I998" s="2" t="s">
        <v>89</v>
      </c>
      <c r="J998" s="2" t="s">
        <v>413</v>
      </c>
      <c r="K998" s="2" t="s">
        <v>109</v>
      </c>
      <c r="L998" s="3">
        <v>0.9</v>
      </c>
      <c r="M998" s="2" t="s">
        <v>4708</v>
      </c>
      <c r="N998" s="2" t="s">
        <v>4709</v>
      </c>
    </row>
    <row r="999" ht="22.5" hidden="1" customHeight="1">
      <c r="A999" s="2" t="s">
        <v>4434</v>
      </c>
      <c r="B999" s="2" t="s">
        <v>4710</v>
      </c>
      <c r="C999" s="2" t="s">
        <v>79</v>
      </c>
      <c r="D999" s="2" t="s">
        <v>17</v>
      </c>
      <c r="E999" s="2" t="s">
        <v>396</v>
      </c>
      <c r="F999" s="2" t="s">
        <v>1200</v>
      </c>
      <c r="G999" s="2" t="s">
        <v>20</v>
      </c>
      <c r="H999" s="2" t="s">
        <v>4711</v>
      </c>
      <c r="I999" s="2" t="s">
        <v>31</v>
      </c>
      <c r="J999" s="2" t="s">
        <v>4712</v>
      </c>
      <c r="K999" s="2" t="s">
        <v>67</v>
      </c>
      <c r="L999" s="3">
        <v>0.96</v>
      </c>
      <c r="M999" s="2" t="s">
        <v>4713</v>
      </c>
      <c r="N999" s="2" t="s">
        <v>4714</v>
      </c>
    </row>
    <row r="1000" ht="22.5" hidden="1" customHeight="1">
      <c r="A1000" s="2" t="s">
        <v>4434</v>
      </c>
      <c r="B1000" s="2" t="s">
        <v>4715</v>
      </c>
      <c r="C1000" s="2" t="s">
        <v>79</v>
      </c>
      <c r="D1000" s="2" t="s">
        <v>17</v>
      </c>
      <c r="E1000" s="2" t="s">
        <v>396</v>
      </c>
      <c r="F1000" s="2" t="s">
        <v>1200</v>
      </c>
      <c r="G1000" s="2" t="s">
        <v>20</v>
      </c>
      <c r="H1000" s="2" t="s">
        <v>4716</v>
      </c>
      <c r="I1000" s="2" t="s">
        <v>413</v>
      </c>
      <c r="J1000" s="2" t="s">
        <v>4717</v>
      </c>
      <c r="K1000" s="2" t="s">
        <v>109</v>
      </c>
      <c r="L1000" s="3">
        <v>0.97</v>
      </c>
      <c r="M1000" s="2" t="s">
        <v>4718</v>
      </c>
      <c r="N1000" s="2" t="s">
        <v>4719</v>
      </c>
    </row>
    <row r="1001" ht="22.5" customHeight="1">
      <c r="A1001" s="2" t="s">
        <v>4434</v>
      </c>
      <c r="B1001" s="2" t="s">
        <v>4720</v>
      </c>
      <c r="C1001" s="2" t="s">
        <v>79</v>
      </c>
      <c r="D1001" s="2" t="s">
        <v>36</v>
      </c>
      <c r="E1001" s="2" t="s">
        <v>251</v>
      </c>
      <c r="F1001" s="2" t="s">
        <v>1200</v>
      </c>
      <c r="G1001" s="2" t="s">
        <v>159</v>
      </c>
      <c r="H1001" s="2" t="s">
        <v>4721</v>
      </c>
      <c r="I1001" s="2" t="s">
        <v>22</v>
      </c>
      <c r="J1001" s="2" t="s">
        <v>4722</v>
      </c>
      <c r="K1001" s="2" t="s">
        <v>40</v>
      </c>
      <c r="L1001" s="3">
        <v>1.0</v>
      </c>
      <c r="M1001" s="2" t="s">
        <v>4723</v>
      </c>
      <c r="N1001" s="2" t="s">
        <v>4724</v>
      </c>
    </row>
    <row r="1002" ht="22.5" customHeight="1">
      <c r="A1002" s="2" t="s">
        <v>4434</v>
      </c>
      <c r="B1002" s="2" t="s">
        <v>4725</v>
      </c>
      <c r="C1002" s="2" t="s">
        <v>79</v>
      </c>
      <c r="D1002" s="2" t="s">
        <v>36</v>
      </c>
      <c r="E1002" s="2" t="s">
        <v>72</v>
      </c>
      <c r="F1002" s="2" t="s">
        <v>1200</v>
      </c>
      <c r="G1002" s="2" t="s">
        <v>73</v>
      </c>
      <c r="H1002" s="2" t="s">
        <v>4726</v>
      </c>
      <c r="I1002" s="2" t="s">
        <v>22</v>
      </c>
      <c r="J1002" s="2" t="s">
        <v>4727</v>
      </c>
      <c r="K1002" s="2" t="s">
        <v>40</v>
      </c>
      <c r="L1002" s="3">
        <v>1.0</v>
      </c>
      <c r="M1002" s="2" t="s">
        <v>4728</v>
      </c>
      <c r="N1002" s="2" t="s">
        <v>4729</v>
      </c>
    </row>
    <row r="1003" ht="22.5" hidden="1" customHeight="1">
      <c r="A1003" s="2" t="s">
        <v>4434</v>
      </c>
      <c r="B1003" s="2" t="s">
        <v>4730</v>
      </c>
      <c r="C1003" s="2" t="s">
        <v>79</v>
      </c>
      <c r="D1003" s="2" t="s">
        <v>304</v>
      </c>
      <c r="E1003" s="2" t="s">
        <v>37</v>
      </c>
      <c r="F1003" s="2" t="s">
        <v>1200</v>
      </c>
      <c r="G1003" s="2" t="s">
        <v>45</v>
      </c>
      <c r="H1003" s="2" t="s">
        <v>4731</v>
      </c>
      <c r="I1003" s="2" t="s">
        <v>31</v>
      </c>
      <c r="J1003" s="2" t="s">
        <v>4732</v>
      </c>
      <c r="K1003" s="2" t="s">
        <v>57</v>
      </c>
      <c r="L1003" s="3">
        <v>0.86</v>
      </c>
      <c r="M1003" s="2" t="s">
        <v>4733</v>
      </c>
      <c r="N1003" s="2" t="s">
        <v>4734</v>
      </c>
    </row>
    <row r="1004" ht="22.5" hidden="1" customHeight="1">
      <c r="A1004" s="2" t="s">
        <v>4434</v>
      </c>
      <c r="B1004" s="2" t="s">
        <v>4735</v>
      </c>
      <c r="C1004" s="2" t="s">
        <v>16</v>
      </c>
      <c r="D1004" s="2" t="s">
        <v>304</v>
      </c>
      <c r="E1004" s="2" t="s">
        <v>72</v>
      </c>
      <c r="F1004" s="2" t="s">
        <v>65</v>
      </c>
      <c r="G1004" s="2" t="s">
        <v>73</v>
      </c>
      <c r="H1004" s="2" t="s">
        <v>4736</v>
      </c>
      <c r="I1004" s="2" t="s">
        <v>22</v>
      </c>
      <c r="J1004" s="2" t="s">
        <v>4737</v>
      </c>
      <c r="K1004" s="2" t="s">
        <v>109</v>
      </c>
      <c r="L1004" s="3">
        <v>0.97</v>
      </c>
      <c r="M1004" s="2" t="s">
        <v>4738</v>
      </c>
      <c r="N1004" s="2" t="s">
        <v>4739</v>
      </c>
    </row>
    <row r="1005" ht="22.5" hidden="1" customHeight="1">
      <c r="A1005" s="2" t="s">
        <v>4434</v>
      </c>
      <c r="B1005" s="2" t="s">
        <v>4740</v>
      </c>
      <c r="C1005" s="2" t="s">
        <v>79</v>
      </c>
      <c r="D1005" s="2" t="s">
        <v>17</v>
      </c>
      <c r="E1005" s="2" t="s">
        <v>396</v>
      </c>
      <c r="F1005" s="2" t="s">
        <v>1200</v>
      </c>
      <c r="G1005" s="2" t="s">
        <v>20</v>
      </c>
      <c r="H1005" s="2" t="s">
        <v>4741</v>
      </c>
      <c r="I1005" s="2" t="s">
        <v>89</v>
      </c>
      <c r="J1005" s="2" t="s">
        <v>4742</v>
      </c>
      <c r="K1005" s="2" t="s">
        <v>57</v>
      </c>
      <c r="L1005" s="3">
        <v>1.0</v>
      </c>
      <c r="M1005" s="2" t="s">
        <v>4743</v>
      </c>
      <c r="N1005" s="2" t="s">
        <v>4744</v>
      </c>
    </row>
    <row r="1006" ht="22.5" customHeight="1">
      <c r="A1006" s="2" t="s">
        <v>4434</v>
      </c>
      <c r="B1006" s="2" t="s">
        <v>462</v>
      </c>
      <c r="C1006" s="2" t="s">
        <v>79</v>
      </c>
      <c r="D1006" s="2" t="s">
        <v>17</v>
      </c>
      <c r="E1006" s="2" t="s">
        <v>80</v>
      </c>
      <c r="F1006" s="2" t="s">
        <v>1200</v>
      </c>
      <c r="G1006" s="2" t="s">
        <v>29</v>
      </c>
      <c r="H1006" s="2" t="s">
        <v>4745</v>
      </c>
      <c r="I1006" s="2" t="s">
        <v>22</v>
      </c>
      <c r="J1006" s="2" t="s">
        <v>4746</v>
      </c>
      <c r="K1006" s="2" t="s">
        <v>109</v>
      </c>
      <c r="L1006" s="3">
        <v>1.0</v>
      </c>
      <c r="M1006" s="2" t="s">
        <v>4747</v>
      </c>
      <c r="N1006" s="2" t="s">
        <v>4748</v>
      </c>
    </row>
    <row r="1007" ht="22.5" customHeight="1">
      <c r="A1007" s="2" t="s">
        <v>4434</v>
      </c>
      <c r="B1007" s="2" t="s">
        <v>4749</v>
      </c>
      <c r="C1007" s="2" t="s">
        <v>79</v>
      </c>
      <c r="D1007" s="2" t="s">
        <v>17</v>
      </c>
      <c r="E1007" s="2" t="s">
        <v>52</v>
      </c>
      <c r="F1007" s="2" t="s">
        <v>1200</v>
      </c>
      <c r="G1007" s="2" t="s">
        <v>45</v>
      </c>
      <c r="H1007" s="2" t="s">
        <v>4750</v>
      </c>
      <c r="I1007" s="2" t="s">
        <v>22</v>
      </c>
      <c r="J1007" s="2" t="s">
        <v>4751</v>
      </c>
      <c r="K1007" s="2" t="s">
        <v>48</v>
      </c>
      <c r="L1007" s="3">
        <v>0.98</v>
      </c>
      <c r="M1007" s="2" t="s">
        <v>4752</v>
      </c>
      <c r="N1007" s="2" t="s">
        <v>4753</v>
      </c>
    </row>
    <row r="1008" ht="22.5" hidden="1" customHeight="1">
      <c r="A1008" s="2" t="s">
        <v>4434</v>
      </c>
      <c r="B1008" s="2" t="s">
        <v>4754</v>
      </c>
      <c r="C1008" s="2" t="s">
        <v>16</v>
      </c>
      <c r="D1008" s="2" t="s">
        <v>17</v>
      </c>
      <c r="E1008" s="2" t="s">
        <v>52</v>
      </c>
      <c r="F1008" s="2" t="s">
        <v>65</v>
      </c>
      <c r="G1008" s="2" t="s">
        <v>20</v>
      </c>
      <c r="H1008" s="2" t="s">
        <v>4755</v>
      </c>
      <c r="I1008" s="2" t="s">
        <v>413</v>
      </c>
      <c r="J1008" s="2" t="s">
        <v>4756</v>
      </c>
      <c r="K1008" s="2" t="s">
        <v>57</v>
      </c>
      <c r="L1008" s="3">
        <v>0.97</v>
      </c>
      <c r="M1008" s="2" t="s">
        <v>4757</v>
      </c>
      <c r="N1008" s="2" t="s">
        <v>4758</v>
      </c>
    </row>
    <row r="1009" ht="22.5" hidden="1" customHeight="1">
      <c r="A1009" s="2" t="s">
        <v>4434</v>
      </c>
      <c r="B1009" s="2" t="s">
        <v>4759</v>
      </c>
      <c r="C1009" s="2" t="s">
        <v>16</v>
      </c>
      <c r="D1009" s="2" t="s">
        <v>17</v>
      </c>
      <c r="E1009" s="2" t="s">
        <v>52</v>
      </c>
      <c r="F1009" s="2" t="s">
        <v>65</v>
      </c>
      <c r="G1009" s="2" t="s">
        <v>20</v>
      </c>
      <c r="H1009" s="2" t="s">
        <v>4760</v>
      </c>
      <c r="I1009" s="2" t="s">
        <v>22</v>
      </c>
      <c r="J1009" s="2" t="s">
        <v>4761</v>
      </c>
      <c r="K1009" s="2" t="s">
        <v>57</v>
      </c>
      <c r="L1009" s="3">
        <v>0.97</v>
      </c>
      <c r="M1009" s="2" t="s">
        <v>4762</v>
      </c>
      <c r="N1009" s="2" t="s">
        <v>4763</v>
      </c>
    </row>
    <row r="1010" ht="22.5" hidden="1" customHeight="1">
      <c r="A1010" s="2" t="s">
        <v>4434</v>
      </c>
      <c r="B1010" s="2" t="s">
        <v>4244</v>
      </c>
      <c r="C1010" s="2" t="s">
        <v>79</v>
      </c>
      <c r="D1010" s="2" t="s">
        <v>101</v>
      </c>
      <c r="E1010" s="2" t="s">
        <v>396</v>
      </c>
      <c r="F1010" s="2" t="s">
        <v>1200</v>
      </c>
      <c r="G1010" s="2" t="s">
        <v>29</v>
      </c>
      <c r="H1010" s="2" t="s">
        <v>4764</v>
      </c>
      <c r="I1010" s="2" t="s">
        <v>89</v>
      </c>
      <c r="J1010" s="2" t="s">
        <v>3456</v>
      </c>
      <c r="K1010" s="2" t="s">
        <v>57</v>
      </c>
      <c r="L1010" s="3">
        <v>0.9</v>
      </c>
      <c r="M1010" s="2" t="s">
        <v>4765</v>
      </c>
      <c r="N1010" s="2" t="s">
        <v>4766</v>
      </c>
    </row>
    <row r="1011" ht="22.5" customHeight="1">
      <c r="A1011" s="2" t="s">
        <v>4434</v>
      </c>
      <c r="B1011" s="2" t="s">
        <v>4767</v>
      </c>
      <c r="C1011" s="2" t="s">
        <v>79</v>
      </c>
      <c r="D1011" s="2" t="s">
        <v>101</v>
      </c>
      <c r="E1011" s="2" t="s">
        <v>28</v>
      </c>
      <c r="F1011" s="2" t="s">
        <v>1200</v>
      </c>
      <c r="G1011" s="2" t="s">
        <v>20</v>
      </c>
      <c r="H1011" s="2" t="s">
        <v>4768</v>
      </c>
      <c r="I1011" s="2" t="s">
        <v>22</v>
      </c>
      <c r="J1011" s="2" t="s">
        <v>4769</v>
      </c>
      <c r="K1011" s="2" t="s">
        <v>109</v>
      </c>
      <c r="L1011" s="3">
        <v>0.97</v>
      </c>
      <c r="M1011" s="2" t="s">
        <v>4770</v>
      </c>
      <c r="N1011" s="2" t="s">
        <v>4771</v>
      </c>
    </row>
    <row r="1012" ht="22.5" customHeight="1">
      <c r="A1012" s="2" t="s">
        <v>4434</v>
      </c>
      <c r="B1012" s="2" t="s">
        <v>4249</v>
      </c>
      <c r="C1012" s="2" t="s">
        <v>79</v>
      </c>
      <c r="D1012" s="2" t="s">
        <v>101</v>
      </c>
      <c r="E1012" s="2" t="s">
        <v>80</v>
      </c>
      <c r="F1012" s="2" t="s">
        <v>1200</v>
      </c>
      <c r="G1012" s="2" t="s">
        <v>20</v>
      </c>
      <c r="H1012" s="2" t="s">
        <v>4772</v>
      </c>
      <c r="I1012" s="2" t="s">
        <v>22</v>
      </c>
      <c r="J1012" s="2" t="s">
        <v>4773</v>
      </c>
      <c r="K1012" s="2" t="s">
        <v>40</v>
      </c>
      <c r="L1012" s="3">
        <v>0.94</v>
      </c>
      <c r="M1012" s="2" t="s">
        <v>4774</v>
      </c>
      <c r="N1012" s="2" t="s">
        <v>4775</v>
      </c>
    </row>
    <row r="1013" ht="22.5" customHeight="1">
      <c r="A1013" s="2" t="s">
        <v>4434</v>
      </c>
      <c r="B1013" s="2" t="s">
        <v>4776</v>
      </c>
      <c r="C1013" s="2" t="s">
        <v>79</v>
      </c>
      <c r="D1013" s="2" t="s">
        <v>101</v>
      </c>
      <c r="E1013" s="2" t="s">
        <v>52</v>
      </c>
      <c r="F1013" s="2" t="s">
        <v>1200</v>
      </c>
      <c r="G1013" s="2" t="s">
        <v>20</v>
      </c>
      <c r="H1013" s="2" t="s">
        <v>4777</v>
      </c>
      <c r="I1013" s="2" t="s">
        <v>22</v>
      </c>
      <c r="J1013" s="2" t="s">
        <v>4778</v>
      </c>
      <c r="K1013" s="2" t="s">
        <v>48</v>
      </c>
      <c r="L1013" s="3">
        <v>0.96</v>
      </c>
      <c r="M1013" s="2" t="s">
        <v>4779</v>
      </c>
      <c r="N1013" s="2" t="s">
        <v>4780</v>
      </c>
    </row>
    <row r="1014" ht="22.5" customHeight="1">
      <c r="A1014" s="2" t="s">
        <v>4434</v>
      </c>
      <c r="B1014" s="2" t="s">
        <v>3603</v>
      </c>
      <c r="C1014" s="2" t="s">
        <v>79</v>
      </c>
      <c r="D1014" s="2" t="s">
        <v>304</v>
      </c>
      <c r="E1014" s="2" t="s">
        <v>72</v>
      </c>
      <c r="F1014" s="2" t="s">
        <v>1200</v>
      </c>
      <c r="G1014" s="2" t="s">
        <v>73</v>
      </c>
      <c r="H1014" s="2" t="s">
        <v>4781</v>
      </c>
      <c r="I1014" s="2" t="s">
        <v>22</v>
      </c>
      <c r="J1014" s="2" t="s">
        <v>4782</v>
      </c>
      <c r="K1014" s="2" t="s">
        <v>109</v>
      </c>
      <c r="L1014" s="3">
        <v>0.99</v>
      </c>
      <c r="M1014" s="2" t="s">
        <v>4783</v>
      </c>
      <c r="N1014" s="2" t="s">
        <v>4784</v>
      </c>
    </row>
    <row r="1015" ht="22.5" hidden="1" customHeight="1">
      <c r="A1015" s="2" t="s">
        <v>4434</v>
      </c>
      <c r="B1015" s="2" t="s">
        <v>3607</v>
      </c>
      <c r="C1015" s="2" t="s">
        <v>79</v>
      </c>
      <c r="D1015" s="2" t="s">
        <v>304</v>
      </c>
      <c r="E1015" s="2" t="s">
        <v>80</v>
      </c>
      <c r="F1015" s="2" t="s">
        <v>1200</v>
      </c>
      <c r="G1015" s="2" t="s">
        <v>73</v>
      </c>
      <c r="H1015" s="2" t="s">
        <v>4785</v>
      </c>
      <c r="I1015" s="2" t="s">
        <v>413</v>
      </c>
      <c r="J1015" s="2" t="s">
        <v>4786</v>
      </c>
      <c r="K1015" s="2" t="s">
        <v>109</v>
      </c>
      <c r="L1015" s="3">
        <v>0.98</v>
      </c>
      <c r="M1015" s="2" t="s">
        <v>4787</v>
      </c>
      <c r="N1015" s="2" t="s">
        <v>4788</v>
      </c>
    </row>
    <row r="1016" ht="22.5" customHeight="1">
      <c r="A1016" s="2" t="s">
        <v>4434</v>
      </c>
      <c r="B1016" s="2" t="s">
        <v>4789</v>
      </c>
      <c r="C1016" s="2" t="s">
        <v>79</v>
      </c>
      <c r="D1016" s="2" t="s">
        <v>304</v>
      </c>
      <c r="E1016" s="2" t="s">
        <v>80</v>
      </c>
      <c r="F1016" s="2" t="s">
        <v>1200</v>
      </c>
      <c r="G1016" s="2" t="s">
        <v>73</v>
      </c>
      <c r="H1016" s="2" t="s">
        <v>4790</v>
      </c>
      <c r="I1016" s="2" t="s">
        <v>22</v>
      </c>
      <c r="J1016" s="2" t="s">
        <v>4791</v>
      </c>
      <c r="K1016" s="2" t="s">
        <v>109</v>
      </c>
      <c r="L1016" s="3">
        <v>0.9</v>
      </c>
      <c r="M1016" s="2" t="s">
        <v>4792</v>
      </c>
      <c r="N1016" s="2" t="s">
        <v>4793</v>
      </c>
    </row>
    <row r="1017" ht="22.5" hidden="1" customHeight="1">
      <c r="A1017" s="2" t="s">
        <v>4434</v>
      </c>
      <c r="B1017" s="2" t="s">
        <v>4794</v>
      </c>
      <c r="C1017" s="2" t="s">
        <v>79</v>
      </c>
      <c r="D1017" s="2" t="s">
        <v>101</v>
      </c>
      <c r="E1017" s="2" t="s">
        <v>64</v>
      </c>
      <c r="F1017" s="2" t="s">
        <v>1200</v>
      </c>
      <c r="G1017" s="2" t="s">
        <v>29</v>
      </c>
      <c r="H1017" s="2" t="s">
        <v>4795</v>
      </c>
      <c r="I1017" s="2" t="s">
        <v>95</v>
      </c>
      <c r="J1017" s="2" t="s">
        <v>4796</v>
      </c>
      <c r="K1017" s="2" t="s">
        <v>48</v>
      </c>
      <c r="L1017" s="3">
        <v>0.99</v>
      </c>
      <c r="M1017" s="2" t="s">
        <v>4797</v>
      </c>
      <c r="N1017" s="2" t="s">
        <v>4798</v>
      </c>
    </row>
    <row r="1018" ht="22.5" hidden="1" customHeight="1">
      <c r="A1018" s="2" t="s">
        <v>4434</v>
      </c>
      <c r="B1018" s="2" t="s">
        <v>4283</v>
      </c>
      <c r="C1018" s="2" t="s">
        <v>79</v>
      </c>
      <c r="D1018" s="2" t="s">
        <v>101</v>
      </c>
      <c r="E1018" s="2" t="s">
        <v>195</v>
      </c>
      <c r="F1018" s="2" t="s">
        <v>1200</v>
      </c>
      <c r="G1018" s="2" t="s">
        <v>29</v>
      </c>
      <c r="H1018" s="2" t="s">
        <v>4642</v>
      </c>
      <c r="I1018" s="2" t="s">
        <v>95</v>
      </c>
      <c r="J1018" s="2" t="s">
        <v>4799</v>
      </c>
      <c r="K1018" s="2" t="s">
        <v>97</v>
      </c>
      <c r="L1018" s="3">
        <v>0.99</v>
      </c>
      <c r="M1018" s="2" t="s">
        <v>4800</v>
      </c>
      <c r="N1018" s="2" t="s">
        <v>4801</v>
      </c>
    </row>
    <row r="1019" ht="22.5" hidden="1" customHeight="1">
      <c r="A1019" s="2" t="s">
        <v>4434</v>
      </c>
      <c r="B1019" s="2" t="s">
        <v>4802</v>
      </c>
      <c r="C1019" s="2" t="s">
        <v>79</v>
      </c>
      <c r="D1019" s="2" t="s">
        <v>101</v>
      </c>
      <c r="E1019" s="2" t="s">
        <v>64</v>
      </c>
      <c r="F1019" s="2" t="s">
        <v>1200</v>
      </c>
      <c r="G1019" s="2" t="s">
        <v>29</v>
      </c>
      <c r="H1019" s="2" t="s">
        <v>4803</v>
      </c>
      <c r="I1019" s="2" t="s">
        <v>95</v>
      </c>
      <c r="J1019" s="2" t="s">
        <v>4796</v>
      </c>
      <c r="K1019" s="2" t="s">
        <v>48</v>
      </c>
      <c r="L1019" s="3">
        <v>0.98</v>
      </c>
      <c r="M1019" s="2" t="s">
        <v>4804</v>
      </c>
      <c r="N1019" s="2" t="s">
        <v>4805</v>
      </c>
    </row>
    <row r="1020" ht="22.5" customHeight="1">
      <c r="A1020" s="2" t="s">
        <v>4434</v>
      </c>
      <c r="B1020" s="2" t="s">
        <v>4806</v>
      </c>
      <c r="C1020" s="2" t="s">
        <v>79</v>
      </c>
      <c r="D1020" s="2" t="s">
        <v>101</v>
      </c>
      <c r="E1020" s="2" t="s">
        <v>28</v>
      </c>
      <c r="F1020" s="2" t="s">
        <v>1200</v>
      </c>
      <c r="G1020" s="2" t="s">
        <v>29</v>
      </c>
      <c r="H1020" s="2" t="s">
        <v>4807</v>
      </c>
      <c r="I1020" s="2" t="s">
        <v>22</v>
      </c>
      <c r="J1020" s="2" t="s">
        <v>4808</v>
      </c>
      <c r="K1020" s="2" t="s">
        <v>48</v>
      </c>
      <c r="L1020" s="3">
        <v>0.9</v>
      </c>
      <c r="M1020" s="2" t="s">
        <v>4809</v>
      </c>
      <c r="N1020" s="2" t="s">
        <v>4810</v>
      </c>
    </row>
    <row r="1021" ht="22.5" hidden="1" customHeight="1">
      <c r="A1021" s="2" t="s">
        <v>4434</v>
      </c>
      <c r="B1021" s="2" t="s">
        <v>4811</v>
      </c>
      <c r="C1021" s="2" t="s">
        <v>79</v>
      </c>
      <c r="D1021" s="2" t="s">
        <v>101</v>
      </c>
      <c r="E1021" s="2" t="s">
        <v>64</v>
      </c>
      <c r="F1021" s="2" t="s">
        <v>1200</v>
      </c>
      <c r="G1021" s="2" t="s">
        <v>29</v>
      </c>
      <c r="H1021" s="2" t="s">
        <v>4812</v>
      </c>
      <c r="I1021" s="2" t="s">
        <v>31</v>
      </c>
      <c r="J1021" s="2" t="s">
        <v>4813</v>
      </c>
      <c r="K1021" s="2" t="s">
        <v>48</v>
      </c>
      <c r="L1021" s="3">
        <v>0.93</v>
      </c>
      <c r="M1021" s="2" t="s">
        <v>4814</v>
      </c>
      <c r="N1021" s="2" t="s">
        <v>4815</v>
      </c>
    </row>
    <row r="1022" ht="22.5" hidden="1" customHeight="1">
      <c r="A1022" s="2" t="s">
        <v>4434</v>
      </c>
      <c r="B1022" s="2" t="s">
        <v>4816</v>
      </c>
      <c r="C1022" s="2" t="s">
        <v>16</v>
      </c>
      <c r="D1022" s="2" t="s">
        <v>101</v>
      </c>
      <c r="E1022" s="2" t="s">
        <v>251</v>
      </c>
      <c r="F1022" s="2" t="s">
        <v>20</v>
      </c>
      <c r="G1022" s="2" t="s">
        <v>45</v>
      </c>
      <c r="H1022" s="2" t="s">
        <v>4817</v>
      </c>
      <c r="I1022" s="2" t="s">
        <v>22</v>
      </c>
      <c r="J1022" s="2" t="s">
        <v>4818</v>
      </c>
      <c r="K1022" s="2" t="s">
        <v>40</v>
      </c>
      <c r="L1022" s="3">
        <v>0.9</v>
      </c>
      <c r="M1022" s="2" t="s">
        <v>4819</v>
      </c>
      <c r="N1022" s="2" t="s">
        <v>4820</v>
      </c>
    </row>
    <row r="1023" ht="22.5" hidden="1" customHeight="1">
      <c r="A1023" s="2" t="s">
        <v>4434</v>
      </c>
      <c r="B1023" s="2" t="s">
        <v>4821</v>
      </c>
      <c r="C1023" s="2" t="s">
        <v>16</v>
      </c>
      <c r="D1023" s="2" t="s">
        <v>101</v>
      </c>
      <c r="E1023" s="2" t="s">
        <v>64</v>
      </c>
      <c r="F1023" s="2" t="s">
        <v>20</v>
      </c>
      <c r="G1023" s="2" t="s">
        <v>29</v>
      </c>
      <c r="H1023" s="2" t="s">
        <v>4822</v>
      </c>
      <c r="I1023" s="2" t="s">
        <v>22</v>
      </c>
      <c r="J1023" s="2" t="s">
        <v>4823</v>
      </c>
      <c r="K1023" s="2" t="s">
        <v>40</v>
      </c>
      <c r="L1023" s="3">
        <v>0.9</v>
      </c>
      <c r="M1023" s="2" t="s">
        <v>4824</v>
      </c>
      <c r="N1023" s="2" t="s">
        <v>4825</v>
      </c>
    </row>
    <row r="1024" ht="22.5" hidden="1" customHeight="1">
      <c r="A1024" s="2" t="s">
        <v>4434</v>
      </c>
      <c r="B1024" s="2" t="s">
        <v>4826</v>
      </c>
      <c r="C1024" s="2" t="s">
        <v>16</v>
      </c>
      <c r="D1024" s="2" t="s">
        <v>101</v>
      </c>
      <c r="E1024" s="2" t="s">
        <v>251</v>
      </c>
      <c r="F1024" s="2" t="s">
        <v>20</v>
      </c>
      <c r="G1024" s="2" t="s">
        <v>20</v>
      </c>
      <c r="H1024" s="2" t="s">
        <v>4827</v>
      </c>
      <c r="I1024" s="2" t="s">
        <v>83</v>
      </c>
      <c r="J1024" s="2" t="s">
        <v>4828</v>
      </c>
      <c r="K1024" s="2" t="s">
        <v>40</v>
      </c>
      <c r="L1024" s="3">
        <v>0.86</v>
      </c>
      <c r="M1024" s="2" t="s">
        <v>4829</v>
      </c>
      <c r="N1024" s="2" t="s">
        <v>4830</v>
      </c>
    </row>
    <row r="1025" ht="22.5" hidden="1" customHeight="1">
      <c r="A1025" s="2" t="s">
        <v>4434</v>
      </c>
      <c r="B1025" s="2" t="s">
        <v>4831</v>
      </c>
      <c r="C1025" s="2" t="s">
        <v>16</v>
      </c>
      <c r="D1025" s="2" t="s">
        <v>101</v>
      </c>
      <c r="E1025" s="2" t="s">
        <v>251</v>
      </c>
      <c r="F1025" s="2" t="s">
        <v>20</v>
      </c>
      <c r="G1025" s="2" t="s">
        <v>20</v>
      </c>
      <c r="H1025" s="2" t="s">
        <v>4832</v>
      </c>
      <c r="I1025" s="2" t="s">
        <v>83</v>
      </c>
      <c r="J1025" s="2" t="s">
        <v>595</v>
      </c>
      <c r="K1025" s="2" t="s">
        <v>40</v>
      </c>
      <c r="L1025" s="3">
        <v>0.93</v>
      </c>
      <c r="M1025" s="2" t="s">
        <v>4833</v>
      </c>
      <c r="N1025" s="2" t="s">
        <v>4834</v>
      </c>
    </row>
    <row r="1026" ht="22.5" hidden="1" customHeight="1">
      <c r="A1026" s="2" t="s">
        <v>4434</v>
      </c>
      <c r="B1026" s="2" t="s">
        <v>4835</v>
      </c>
      <c r="C1026" s="2" t="s">
        <v>79</v>
      </c>
      <c r="D1026" s="2" t="s">
        <v>101</v>
      </c>
      <c r="E1026" s="2" t="s">
        <v>64</v>
      </c>
      <c r="F1026" s="2" t="s">
        <v>1200</v>
      </c>
      <c r="G1026" s="2" t="s">
        <v>4180</v>
      </c>
      <c r="H1026" s="2" t="s">
        <v>4836</v>
      </c>
      <c r="I1026" s="2" t="s">
        <v>413</v>
      </c>
      <c r="J1026" s="2" t="s">
        <v>4837</v>
      </c>
      <c r="K1026" s="2" t="s">
        <v>254</v>
      </c>
      <c r="L1026" s="3">
        <v>0.94</v>
      </c>
      <c r="M1026" s="2" t="s">
        <v>4838</v>
      </c>
      <c r="N1026" s="2" t="s">
        <v>4839</v>
      </c>
    </row>
    <row r="1027" ht="22.5" hidden="1" customHeight="1">
      <c r="A1027" s="2" t="s">
        <v>4434</v>
      </c>
      <c r="B1027" s="2" t="s">
        <v>4840</v>
      </c>
      <c r="C1027" s="2" t="s">
        <v>79</v>
      </c>
      <c r="D1027" s="2" t="s">
        <v>101</v>
      </c>
      <c r="E1027" s="2" t="s">
        <v>28</v>
      </c>
      <c r="F1027" s="2" t="s">
        <v>2374</v>
      </c>
      <c r="G1027" s="2" t="s">
        <v>29</v>
      </c>
      <c r="H1027" s="2" t="s">
        <v>4841</v>
      </c>
      <c r="I1027" s="2" t="s">
        <v>89</v>
      </c>
      <c r="J1027" s="2" t="s">
        <v>207</v>
      </c>
      <c r="K1027" s="2" t="s">
        <v>109</v>
      </c>
      <c r="L1027" s="3">
        <v>0.85</v>
      </c>
      <c r="M1027" s="2" t="s">
        <v>4842</v>
      </c>
      <c r="N1027" s="2" t="s">
        <v>4843</v>
      </c>
    </row>
    <row r="1028" ht="22.5" hidden="1" customHeight="1">
      <c r="A1028" s="2" t="s">
        <v>4434</v>
      </c>
      <c r="B1028" s="2" t="s">
        <v>4844</v>
      </c>
      <c r="C1028" s="2" t="s">
        <v>79</v>
      </c>
      <c r="D1028" s="2" t="s">
        <v>101</v>
      </c>
      <c r="E1028" s="2" t="s">
        <v>37</v>
      </c>
      <c r="F1028" s="2" t="s">
        <v>2374</v>
      </c>
      <c r="G1028" s="2" t="s">
        <v>29</v>
      </c>
      <c r="H1028" s="2" t="s">
        <v>4845</v>
      </c>
      <c r="I1028" s="2" t="s">
        <v>22</v>
      </c>
      <c r="J1028" s="2" t="s">
        <v>4846</v>
      </c>
      <c r="K1028" s="2" t="s">
        <v>109</v>
      </c>
      <c r="L1028" s="3">
        <v>0.83</v>
      </c>
      <c r="M1028" s="2" t="s">
        <v>4847</v>
      </c>
      <c r="N1028" s="2" t="s">
        <v>4848</v>
      </c>
    </row>
    <row r="1029" ht="22.5" hidden="1" customHeight="1">
      <c r="A1029" s="2" t="s">
        <v>4434</v>
      </c>
      <c r="B1029" s="2" t="s">
        <v>3628</v>
      </c>
      <c r="C1029" s="2" t="s">
        <v>79</v>
      </c>
      <c r="D1029" s="2" t="s">
        <v>101</v>
      </c>
      <c r="E1029" s="2" t="s">
        <v>251</v>
      </c>
      <c r="F1029" s="2" t="s">
        <v>1200</v>
      </c>
      <c r="G1029" s="2" t="s">
        <v>29</v>
      </c>
      <c r="H1029" s="2" t="s">
        <v>4849</v>
      </c>
      <c r="I1029" s="2" t="s">
        <v>89</v>
      </c>
      <c r="J1029" s="2" t="s">
        <v>4850</v>
      </c>
      <c r="K1029" s="2" t="s">
        <v>40</v>
      </c>
      <c r="L1029" s="3">
        <v>0.98</v>
      </c>
      <c r="M1029" s="2" t="s">
        <v>4851</v>
      </c>
      <c r="N1029" s="2" t="s">
        <v>4852</v>
      </c>
    </row>
    <row r="1030" ht="22.5" hidden="1" customHeight="1">
      <c r="A1030" s="2" t="s">
        <v>4434</v>
      </c>
      <c r="B1030" s="2" t="s">
        <v>4853</v>
      </c>
      <c r="C1030" s="2" t="s">
        <v>79</v>
      </c>
      <c r="D1030" s="2" t="s">
        <v>101</v>
      </c>
      <c r="E1030" s="2" t="s">
        <v>72</v>
      </c>
      <c r="F1030" s="2" t="s">
        <v>1200</v>
      </c>
      <c r="G1030" s="2" t="s">
        <v>73</v>
      </c>
      <c r="H1030" s="2" t="s">
        <v>4854</v>
      </c>
      <c r="I1030" s="2" t="s">
        <v>89</v>
      </c>
      <c r="J1030" s="2" t="s">
        <v>4855</v>
      </c>
      <c r="K1030" s="2" t="s">
        <v>57</v>
      </c>
      <c r="L1030" s="3">
        <v>0.99</v>
      </c>
      <c r="M1030" s="2" t="s">
        <v>4856</v>
      </c>
      <c r="N1030" s="2" t="s">
        <v>4857</v>
      </c>
    </row>
    <row r="1031" ht="22.5" customHeight="1">
      <c r="A1031" s="2" t="s">
        <v>4434</v>
      </c>
      <c r="B1031" s="2" t="s">
        <v>4858</v>
      </c>
      <c r="C1031" s="2" t="s">
        <v>79</v>
      </c>
      <c r="D1031" s="2" t="s">
        <v>101</v>
      </c>
      <c r="E1031" s="2" t="s">
        <v>72</v>
      </c>
      <c r="F1031" s="2" t="s">
        <v>1200</v>
      </c>
      <c r="G1031" s="2" t="s">
        <v>73</v>
      </c>
      <c r="H1031" s="2" t="s">
        <v>4859</v>
      </c>
      <c r="I1031" s="2" t="s">
        <v>55</v>
      </c>
      <c r="J1031" s="2" t="s">
        <v>4860</v>
      </c>
      <c r="K1031" s="2" t="s">
        <v>57</v>
      </c>
      <c r="L1031" s="3">
        <v>0.95</v>
      </c>
      <c r="M1031" s="2" t="s">
        <v>4861</v>
      </c>
      <c r="N1031" s="2" t="s">
        <v>4862</v>
      </c>
    </row>
    <row r="1032" ht="22.5" customHeight="1">
      <c r="A1032" s="2" t="s">
        <v>4434</v>
      </c>
      <c r="B1032" s="2" t="s">
        <v>4863</v>
      </c>
      <c r="C1032" s="2" t="s">
        <v>79</v>
      </c>
      <c r="D1032" s="2" t="s">
        <v>101</v>
      </c>
      <c r="E1032" s="2" t="s">
        <v>72</v>
      </c>
      <c r="F1032" s="2" t="s">
        <v>1200</v>
      </c>
      <c r="G1032" s="2" t="s">
        <v>73</v>
      </c>
      <c r="H1032" s="2" t="s">
        <v>4864</v>
      </c>
      <c r="I1032" s="2" t="s">
        <v>55</v>
      </c>
      <c r="J1032" s="2" t="s">
        <v>4865</v>
      </c>
      <c r="K1032" s="2" t="s">
        <v>57</v>
      </c>
      <c r="L1032" s="3">
        <v>0.96</v>
      </c>
      <c r="M1032" s="2" t="s">
        <v>4866</v>
      </c>
      <c r="N1032" s="2" t="s">
        <v>4867</v>
      </c>
    </row>
    <row r="1033" ht="22.5" customHeight="1">
      <c r="A1033" s="2" t="s">
        <v>4434</v>
      </c>
      <c r="B1033" s="2" t="s">
        <v>4319</v>
      </c>
      <c r="C1033" s="2" t="s">
        <v>79</v>
      </c>
      <c r="D1033" s="2" t="s">
        <v>101</v>
      </c>
      <c r="E1033" s="2" t="s">
        <v>37</v>
      </c>
      <c r="F1033" s="2" t="s">
        <v>1200</v>
      </c>
      <c r="G1033" s="2" t="s">
        <v>29</v>
      </c>
      <c r="H1033" s="2" t="s">
        <v>4868</v>
      </c>
      <c r="I1033" s="2" t="s">
        <v>22</v>
      </c>
      <c r="J1033" s="2" t="s">
        <v>4869</v>
      </c>
      <c r="K1033" s="2" t="s">
        <v>24</v>
      </c>
      <c r="L1033" s="3">
        <v>0.99</v>
      </c>
      <c r="M1033" s="2" t="s">
        <v>4870</v>
      </c>
      <c r="N1033" s="2" t="s">
        <v>4871</v>
      </c>
    </row>
    <row r="1034" ht="22.5" hidden="1" customHeight="1">
      <c r="A1034" s="2" t="s">
        <v>4434</v>
      </c>
      <c r="B1034" s="2" t="s">
        <v>4872</v>
      </c>
      <c r="C1034" s="2" t="s">
        <v>79</v>
      </c>
      <c r="D1034" s="2" t="s">
        <v>101</v>
      </c>
      <c r="E1034" s="2" t="s">
        <v>37</v>
      </c>
      <c r="F1034" s="2" t="s">
        <v>1200</v>
      </c>
      <c r="G1034" s="2" t="s">
        <v>29</v>
      </c>
      <c r="H1034" s="2" t="s">
        <v>4873</v>
      </c>
      <c r="I1034" s="2" t="s">
        <v>83</v>
      </c>
      <c r="J1034" s="2" t="s">
        <v>4874</v>
      </c>
      <c r="K1034" s="2" t="s">
        <v>40</v>
      </c>
      <c r="L1034" s="3">
        <v>0.97</v>
      </c>
      <c r="M1034" s="2" t="s">
        <v>4875</v>
      </c>
      <c r="N1034" s="2" t="s">
        <v>4876</v>
      </c>
    </row>
    <row r="1035" ht="22.5" hidden="1" customHeight="1">
      <c r="A1035" s="2" t="s">
        <v>4434</v>
      </c>
      <c r="B1035" s="2" t="s">
        <v>4877</v>
      </c>
      <c r="C1035" s="2" t="s">
        <v>16</v>
      </c>
      <c r="D1035" s="2" t="s">
        <v>304</v>
      </c>
      <c r="E1035" s="2" t="s">
        <v>52</v>
      </c>
      <c r="F1035" s="2" t="s">
        <v>65</v>
      </c>
      <c r="G1035" s="2" t="s">
        <v>20</v>
      </c>
      <c r="H1035" s="2" t="s">
        <v>4878</v>
      </c>
      <c r="I1035" s="2" t="s">
        <v>55</v>
      </c>
      <c r="J1035" s="2" t="s">
        <v>56</v>
      </c>
      <c r="K1035" s="2" t="s">
        <v>57</v>
      </c>
      <c r="L1035" s="3">
        <v>0.95</v>
      </c>
      <c r="M1035" s="2" t="s">
        <v>4879</v>
      </c>
      <c r="N1035" s="2" t="s">
        <v>4880</v>
      </c>
    </row>
    <row r="1036" ht="22.5" hidden="1" customHeight="1">
      <c r="A1036" s="2" t="s">
        <v>4434</v>
      </c>
      <c r="B1036" s="2" t="s">
        <v>4881</v>
      </c>
      <c r="C1036" s="2" t="s">
        <v>79</v>
      </c>
      <c r="D1036" s="2" t="s">
        <v>101</v>
      </c>
      <c r="E1036" s="2" t="s">
        <v>52</v>
      </c>
      <c r="F1036" s="2" t="s">
        <v>1200</v>
      </c>
      <c r="G1036" s="2" t="s">
        <v>29</v>
      </c>
      <c r="H1036" s="2" t="s">
        <v>4882</v>
      </c>
      <c r="I1036" s="2" t="s">
        <v>89</v>
      </c>
      <c r="J1036" s="2" t="s">
        <v>4883</v>
      </c>
      <c r="K1036" s="2" t="s">
        <v>57</v>
      </c>
      <c r="L1036" s="3">
        <v>0.78</v>
      </c>
      <c r="M1036" s="2" t="s">
        <v>4884</v>
      </c>
      <c r="N1036" s="2" t="s">
        <v>4885</v>
      </c>
    </row>
    <row r="1037" ht="22.5" hidden="1" customHeight="1">
      <c r="A1037" s="2" t="s">
        <v>4434</v>
      </c>
      <c r="B1037" s="2" t="s">
        <v>4886</v>
      </c>
      <c r="C1037" s="2" t="s">
        <v>16</v>
      </c>
      <c r="D1037" s="2" t="s">
        <v>101</v>
      </c>
      <c r="E1037" s="2" t="s">
        <v>251</v>
      </c>
      <c r="F1037" s="2" t="s">
        <v>65</v>
      </c>
      <c r="G1037" s="2" t="s">
        <v>20</v>
      </c>
      <c r="H1037" s="2" t="s">
        <v>4887</v>
      </c>
      <c r="I1037" s="2" t="s">
        <v>22</v>
      </c>
      <c r="J1037" s="2" t="s">
        <v>595</v>
      </c>
      <c r="K1037" s="2" t="s">
        <v>40</v>
      </c>
      <c r="L1037" s="3">
        <v>0.72</v>
      </c>
      <c r="M1037" s="2" t="s">
        <v>4888</v>
      </c>
      <c r="N1037" s="2" t="s">
        <v>4889</v>
      </c>
    </row>
    <row r="1038" ht="22.5" hidden="1" customHeight="1">
      <c r="A1038" s="2" t="s">
        <v>4434</v>
      </c>
      <c r="B1038" s="2" t="s">
        <v>4890</v>
      </c>
      <c r="C1038" s="2" t="s">
        <v>79</v>
      </c>
      <c r="D1038" s="2" t="s">
        <v>304</v>
      </c>
      <c r="E1038" s="2" t="s">
        <v>64</v>
      </c>
      <c r="F1038" s="2" t="s">
        <v>1200</v>
      </c>
      <c r="G1038" s="2" t="s">
        <v>159</v>
      </c>
      <c r="H1038" s="2" t="s">
        <v>4891</v>
      </c>
      <c r="I1038" s="2" t="s">
        <v>89</v>
      </c>
      <c r="J1038" s="2" t="s">
        <v>4892</v>
      </c>
      <c r="K1038" s="2" t="s">
        <v>109</v>
      </c>
      <c r="L1038" s="3">
        <v>0.76</v>
      </c>
      <c r="M1038" s="2" t="s">
        <v>4893</v>
      </c>
      <c r="N1038" s="2" t="s">
        <v>4894</v>
      </c>
    </row>
    <row r="1039" ht="22.5" hidden="1" customHeight="1">
      <c r="A1039" s="2" t="s">
        <v>4434</v>
      </c>
      <c r="B1039" s="2" t="s">
        <v>4895</v>
      </c>
      <c r="C1039" s="2" t="s">
        <v>79</v>
      </c>
      <c r="D1039" s="2" t="s">
        <v>36</v>
      </c>
      <c r="E1039" s="2" t="s">
        <v>72</v>
      </c>
      <c r="F1039" s="2" t="s">
        <v>1200</v>
      </c>
      <c r="G1039" s="2" t="s">
        <v>73</v>
      </c>
      <c r="H1039" s="2" t="s">
        <v>4896</v>
      </c>
      <c r="I1039" s="2" t="s">
        <v>89</v>
      </c>
      <c r="J1039" s="2" t="s">
        <v>4892</v>
      </c>
      <c r="K1039" s="2" t="s">
        <v>109</v>
      </c>
      <c r="L1039" s="3">
        <v>0.8</v>
      </c>
      <c r="M1039" s="2" t="s">
        <v>4897</v>
      </c>
      <c r="N1039" s="2" t="s">
        <v>4898</v>
      </c>
    </row>
    <row r="1040" ht="22.5" hidden="1" customHeight="1">
      <c r="A1040" s="2" t="s">
        <v>4434</v>
      </c>
      <c r="B1040" s="2" t="s">
        <v>4899</v>
      </c>
      <c r="C1040" s="2" t="s">
        <v>16</v>
      </c>
      <c r="D1040" s="2" t="s">
        <v>17</v>
      </c>
      <c r="E1040" s="2" t="s">
        <v>72</v>
      </c>
      <c r="F1040" s="2" t="s">
        <v>44</v>
      </c>
      <c r="G1040" s="2" t="s">
        <v>73</v>
      </c>
      <c r="H1040" s="2" t="s">
        <v>4900</v>
      </c>
      <c r="I1040" s="2" t="s">
        <v>89</v>
      </c>
      <c r="J1040" s="2" t="s">
        <v>4901</v>
      </c>
      <c r="K1040" s="2" t="s">
        <v>40</v>
      </c>
      <c r="L1040" s="3">
        <v>1.0</v>
      </c>
      <c r="M1040" s="2" t="s">
        <v>4902</v>
      </c>
      <c r="N1040" s="2" t="s">
        <v>4903</v>
      </c>
    </row>
    <row r="1041" ht="22.5" hidden="1" customHeight="1">
      <c r="A1041" s="2" t="s">
        <v>4434</v>
      </c>
      <c r="B1041" s="2" t="s">
        <v>4899</v>
      </c>
      <c r="C1041" s="2" t="s">
        <v>16</v>
      </c>
      <c r="D1041" s="2" t="s">
        <v>17</v>
      </c>
      <c r="E1041" s="2" t="s">
        <v>37</v>
      </c>
      <c r="F1041" s="2" t="s">
        <v>44</v>
      </c>
      <c r="G1041" s="2" t="s">
        <v>45</v>
      </c>
      <c r="H1041" s="2" t="s">
        <v>4904</v>
      </c>
      <c r="I1041" s="2" t="s">
        <v>89</v>
      </c>
      <c r="J1041" s="2" t="s">
        <v>4901</v>
      </c>
      <c r="K1041" s="2" t="s">
        <v>40</v>
      </c>
      <c r="L1041" s="3">
        <v>1.0</v>
      </c>
      <c r="M1041" s="2" t="s">
        <v>4905</v>
      </c>
      <c r="N1041" s="2" t="s">
        <v>4906</v>
      </c>
    </row>
    <row r="1042" ht="22.5" customHeight="1">
      <c r="A1042" s="2" t="s">
        <v>4434</v>
      </c>
      <c r="B1042" s="2" t="s">
        <v>4907</v>
      </c>
      <c r="C1042" s="2" t="s">
        <v>79</v>
      </c>
      <c r="D1042" s="2" t="s">
        <v>17</v>
      </c>
      <c r="E1042" s="2" t="s">
        <v>64</v>
      </c>
      <c r="F1042" s="2" t="s">
        <v>79</v>
      </c>
      <c r="G1042" s="2" t="s">
        <v>29</v>
      </c>
      <c r="H1042" s="2" t="s">
        <v>4908</v>
      </c>
      <c r="I1042" s="2" t="s">
        <v>22</v>
      </c>
      <c r="J1042" s="2" t="s">
        <v>4643</v>
      </c>
      <c r="K1042" s="2" t="s">
        <v>254</v>
      </c>
      <c r="L1042" s="3">
        <v>1.0</v>
      </c>
      <c r="M1042" s="2" t="s">
        <v>4909</v>
      </c>
      <c r="N1042" s="2" t="s">
        <v>4910</v>
      </c>
    </row>
    <row r="1043" ht="22.5" customHeight="1">
      <c r="A1043" s="2" t="s">
        <v>4434</v>
      </c>
      <c r="B1043" s="2" t="s">
        <v>4911</v>
      </c>
      <c r="C1043" s="2" t="s">
        <v>79</v>
      </c>
      <c r="D1043" s="2" t="s">
        <v>17</v>
      </c>
      <c r="E1043" s="2" t="s">
        <v>28</v>
      </c>
      <c r="F1043" s="2" t="s">
        <v>79</v>
      </c>
      <c r="G1043" s="2" t="s">
        <v>29</v>
      </c>
      <c r="H1043" s="2" t="s">
        <v>4912</v>
      </c>
      <c r="I1043" s="2" t="s">
        <v>22</v>
      </c>
      <c r="J1043" s="2" t="s">
        <v>4913</v>
      </c>
      <c r="K1043" s="2" t="s">
        <v>40</v>
      </c>
      <c r="L1043" s="3">
        <v>0.96</v>
      </c>
      <c r="M1043" s="2" t="s">
        <v>4914</v>
      </c>
      <c r="N1043" s="2" t="s">
        <v>4915</v>
      </c>
    </row>
    <row r="1044" ht="22.5" customHeight="1">
      <c r="A1044" s="2" t="s">
        <v>4434</v>
      </c>
      <c r="B1044" s="2" t="s">
        <v>4916</v>
      </c>
      <c r="C1044" s="2" t="s">
        <v>79</v>
      </c>
      <c r="D1044" s="2" t="s">
        <v>17</v>
      </c>
      <c r="E1044" s="2" t="s">
        <v>396</v>
      </c>
      <c r="F1044" s="2" t="s">
        <v>79</v>
      </c>
      <c r="G1044" s="2" t="s">
        <v>20</v>
      </c>
      <c r="H1044" s="2" t="s">
        <v>4917</v>
      </c>
      <c r="I1044" s="2" t="s">
        <v>22</v>
      </c>
      <c r="J1044" s="2" t="s">
        <v>999</v>
      </c>
      <c r="K1044" s="2" t="s">
        <v>254</v>
      </c>
      <c r="L1044" s="3">
        <v>0.98</v>
      </c>
      <c r="M1044" s="2" t="s">
        <v>4918</v>
      </c>
      <c r="N1044" s="2" t="s">
        <v>4919</v>
      </c>
    </row>
    <row r="1045" ht="22.5" customHeight="1">
      <c r="A1045" s="2" t="s">
        <v>4434</v>
      </c>
      <c r="B1045" s="2" t="s">
        <v>4916</v>
      </c>
      <c r="C1045" s="2" t="s">
        <v>79</v>
      </c>
      <c r="D1045" s="2" t="s">
        <v>17</v>
      </c>
      <c r="E1045" s="2" t="s">
        <v>52</v>
      </c>
      <c r="F1045" s="2" t="s">
        <v>79</v>
      </c>
      <c r="G1045" s="2" t="s">
        <v>29</v>
      </c>
      <c r="H1045" s="2" t="s">
        <v>4920</v>
      </c>
      <c r="I1045" s="2" t="s">
        <v>22</v>
      </c>
      <c r="J1045" s="2" t="s">
        <v>4921</v>
      </c>
      <c r="K1045" s="2" t="s">
        <v>40</v>
      </c>
      <c r="L1045" s="3">
        <v>0.98</v>
      </c>
      <c r="M1045" s="2" t="s">
        <v>4922</v>
      </c>
      <c r="N1045" s="2" t="s">
        <v>4923</v>
      </c>
    </row>
    <row r="1046" ht="22.5" hidden="1" customHeight="1">
      <c r="A1046" s="2" t="s">
        <v>4434</v>
      </c>
      <c r="B1046" s="2" t="s">
        <v>661</v>
      </c>
      <c r="C1046" s="2" t="s">
        <v>16</v>
      </c>
      <c r="D1046" s="2" t="s">
        <v>304</v>
      </c>
      <c r="E1046" s="2" t="s">
        <v>37</v>
      </c>
      <c r="F1046" s="2" t="s">
        <v>44</v>
      </c>
      <c r="G1046" s="2" t="s">
        <v>45</v>
      </c>
      <c r="H1046" s="2" t="s">
        <v>4924</v>
      </c>
      <c r="I1046" s="2" t="s">
        <v>83</v>
      </c>
      <c r="J1046" s="2" t="s">
        <v>4925</v>
      </c>
      <c r="K1046" s="2" t="s">
        <v>254</v>
      </c>
      <c r="L1046" s="3">
        <v>1.0</v>
      </c>
      <c r="M1046" s="2" t="s">
        <v>4926</v>
      </c>
      <c r="N1046" s="2" t="s">
        <v>4927</v>
      </c>
    </row>
    <row r="1047" ht="22.5" hidden="1" customHeight="1">
      <c r="A1047" s="2" t="s">
        <v>4434</v>
      </c>
      <c r="B1047" s="2" t="s">
        <v>4928</v>
      </c>
      <c r="C1047" s="2" t="s">
        <v>16</v>
      </c>
      <c r="D1047" s="2" t="s">
        <v>17</v>
      </c>
      <c r="E1047" s="2" t="s">
        <v>52</v>
      </c>
      <c r="F1047" s="2" t="s">
        <v>44</v>
      </c>
      <c r="G1047" s="2" t="s">
        <v>45</v>
      </c>
      <c r="H1047" s="2" t="s">
        <v>4929</v>
      </c>
      <c r="I1047" s="2" t="s">
        <v>55</v>
      </c>
      <c r="J1047" s="2" t="s">
        <v>883</v>
      </c>
      <c r="K1047" s="2" t="s">
        <v>57</v>
      </c>
      <c r="L1047" s="3">
        <v>1.0</v>
      </c>
      <c r="M1047" s="2" t="s">
        <v>4930</v>
      </c>
      <c r="N1047" s="2" t="s">
        <v>4931</v>
      </c>
    </row>
    <row r="1048" ht="22.5" hidden="1" customHeight="1">
      <c r="A1048" s="2" t="s">
        <v>4434</v>
      </c>
      <c r="B1048" s="2" t="s">
        <v>4928</v>
      </c>
      <c r="C1048" s="2" t="s">
        <v>16</v>
      </c>
      <c r="D1048" s="2" t="s">
        <v>17</v>
      </c>
      <c r="E1048" s="2" t="s">
        <v>72</v>
      </c>
      <c r="F1048" s="2" t="s">
        <v>44</v>
      </c>
      <c r="G1048" s="2" t="s">
        <v>73</v>
      </c>
      <c r="H1048" s="2" t="s">
        <v>4932</v>
      </c>
      <c r="I1048" s="2" t="s">
        <v>55</v>
      </c>
      <c r="J1048" s="2" t="s">
        <v>4933</v>
      </c>
      <c r="K1048" s="2" t="s">
        <v>57</v>
      </c>
      <c r="L1048" s="3">
        <v>1.0</v>
      </c>
      <c r="M1048" s="2" t="s">
        <v>4934</v>
      </c>
      <c r="N1048" s="2" t="s">
        <v>4935</v>
      </c>
    </row>
    <row r="1049" ht="22.5" hidden="1" customHeight="1">
      <c r="A1049" s="2" t="s">
        <v>4434</v>
      </c>
      <c r="B1049" s="2" t="s">
        <v>4936</v>
      </c>
      <c r="C1049" s="2" t="s">
        <v>16</v>
      </c>
      <c r="D1049" s="2" t="s">
        <v>17</v>
      </c>
      <c r="E1049" s="2" t="s">
        <v>80</v>
      </c>
      <c r="F1049" s="2" t="s">
        <v>44</v>
      </c>
      <c r="G1049" s="2" t="s">
        <v>20</v>
      </c>
      <c r="H1049" s="2" t="s">
        <v>4937</v>
      </c>
      <c r="I1049" s="2" t="s">
        <v>55</v>
      </c>
      <c r="J1049" s="2" t="s">
        <v>4938</v>
      </c>
      <c r="K1049" s="2" t="s">
        <v>57</v>
      </c>
      <c r="L1049" s="3">
        <v>0.97</v>
      </c>
      <c r="M1049" s="2" t="s">
        <v>4939</v>
      </c>
      <c r="N1049" s="2" t="s">
        <v>4940</v>
      </c>
    </row>
    <row r="1050" ht="22.5" hidden="1" customHeight="1">
      <c r="A1050" s="2" t="s">
        <v>4434</v>
      </c>
      <c r="B1050" s="2" t="s">
        <v>4409</v>
      </c>
      <c r="C1050" s="2" t="s">
        <v>16</v>
      </c>
      <c r="D1050" s="2" t="s">
        <v>17</v>
      </c>
      <c r="E1050" s="2" t="s">
        <v>64</v>
      </c>
      <c r="F1050" s="2" t="s">
        <v>44</v>
      </c>
      <c r="G1050" s="2" t="s">
        <v>29</v>
      </c>
      <c r="H1050" s="2" t="s">
        <v>4941</v>
      </c>
      <c r="I1050" s="2" t="s">
        <v>89</v>
      </c>
      <c r="J1050" s="2" t="s">
        <v>40</v>
      </c>
      <c r="K1050" s="2" t="s">
        <v>40</v>
      </c>
      <c r="L1050" s="3">
        <v>0.94</v>
      </c>
      <c r="M1050" s="2" t="s">
        <v>4942</v>
      </c>
      <c r="N1050" s="2" t="s">
        <v>4943</v>
      </c>
    </row>
    <row r="1051" ht="22.5" hidden="1" customHeight="1">
      <c r="A1051" s="2" t="s">
        <v>4434</v>
      </c>
      <c r="B1051" s="2" t="s">
        <v>4944</v>
      </c>
      <c r="C1051" s="2" t="s">
        <v>16</v>
      </c>
      <c r="D1051" s="2" t="s">
        <v>36</v>
      </c>
      <c r="E1051" s="2" t="s">
        <v>251</v>
      </c>
      <c r="F1051" s="2" t="s">
        <v>20</v>
      </c>
      <c r="G1051" s="2" t="s">
        <v>356</v>
      </c>
      <c r="H1051" s="2" t="s">
        <v>4945</v>
      </c>
      <c r="I1051" s="2" t="s">
        <v>413</v>
      </c>
      <c r="J1051" s="2" t="s">
        <v>4946</v>
      </c>
      <c r="K1051" s="2" t="s">
        <v>40</v>
      </c>
      <c r="L1051" s="3">
        <v>0.9</v>
      </c>
      <c r="M1051" s="2" t="s">
        <v>4947</v>
      </c>
      <c r="N1051" s="2" t="s">
        <v>4948</v>
      </c>
    </row>
    <row r="1052" ht="22.5" hidden="1" customHeight="1">
      <c r="A1052" s="2" t="s">
        <v>4434</v>
      </c>
      <c r="B1052" s="2" t="s">
        <v>4949</v>
      </c>
      <c r="C1052" s="2" t="s">
        <v>16</v>
      </c>
      <c r="D1052" s="2" t="s">
        <v>17</v>
      </c>
      <c r="E1052" s="2" t="s">
        <v>251</v>
      </c>
      <c r="F1052" s="2" t="s">
        <v>44</v>
      </c>
      <c r="G1052" s="2" t="s">
        <v>29</v>
      </c>
      <c r="H1052" s="2" t="s">
        <v>4950</v>
      </c>
      <c r="I1052" s="2" t="s">
        <v>67</v>
      </c>
      <c r="J1052" s="2" t="s">
        <v>4951</v>
      </c>
      <c r="K1052" s="2" t="s">
        <v>67</v>
      </c>
      <c r="L1052" s="3">
        <v>0.96</v>
      </c>
      <c r="M1052" s="2" t="s">
        <v>4952</v>
      </c>
      <c r="N1052" s="2" t="s">
        <v>4953</v>
      </c>
    </row>
    <row r="1053" ht="22.5" hidden="1" customHeight="1">
      <c r="A1053" s="2" t="s">
        <v>4434</v>
      </c>
      <c r="B1053" s="2" t="s">
        <v>4954</v>
      </c>
      <c r="C1053" s="2" t="s">
        <v>16</v>
      </c>
      <c r="D1053" s="2" t="s">
        <v>17</v>
      </c>
      <c r="E1053" s="2" t="s">
        <v>251</v>
      </c>
      <c r="F1053" s="2" t="s">
        <v>65</v>
      </c>
      <c r="G1053" s="2" t="s">
        <v>29</v>
      </c>
      <c r="H1053" s="2" t="s">
        <v>4955</v>
      </c>
      <c r="I1053" s="2" t="s">
        <v>67</v>
      </c>
      <c r="J1053" s="2" t="s">
        <v>4951</v>
      </c>
      <c r="K1053" s="2" t="s">
        <v>67</v>
      </c>
      <c r="L1053" s="3">
        <v>0.95</v>
      </c>
      <c r="M1053" s="2" t="s">
        <v>4956</v>
      </c>
      <c r="N1053" s="2" t="s">
        <v>4957</v>
      </c>
    </row>
    <row r="1054" ht="22.5" hidden="1" customHeight="1">
      <c r="A1054" s="2" t="s">
        <v>4434</v>
      </c>
      <c r="B1054" s="2" t="s">
        <v>4958</v>
      </c>
      <c r="C1054" s="2" t="s">
        <v>16</v>
      </c>
      <c r="D1054" s="2" t="s">
        <v>17</v>
      </c>
      <c r="E1054" s="2" t="s">
        <v>251</v>
      </c>
      <c r="F1054" s="2" t="s">
        <v>44</v>
      </c>
      <c r="G1054" s="2" t="s">
        <v>29</v>
      </c>
      <c r="H1054" s="2" t="s">
        <v>4959</v>
      </c>
      <c r="I1054" s="2" t="s">
        <v>22</v>
      </c>
      <c r="J1054" s="2" t="s">
        <v>4960</v>
      </c>
      <c r="K1054" s="2" t="s">
        <v>40</v>
      </c>
      <c r="L1054" s="3">
        <v>0.98</v>
      </c>
      <c r="M1054" s="2" t="s">
        <v>4961</v>
      </c>
      <c r="N1054" s="2" t="s">
        <v>4962</v>
      </c>
    </row>
    <row r="1055" ht="22.5" hidden="1" customHeight="1">
      <c r="A1055" s="2" t="s">
        <v>4434</v>
      </c>
      <c r="B1055" s="2" t="s">
        <v>4963</v>
      </c>
      <c r="C1055" s="2" t="s">
        <v>16</v>
      </c>
      <c r="D1055" s="2" t="s">
        <v>17</v>
      </c>
      <c r="E1055" s="2" t="s">
        <v>64</v>
      </c>
      <c r="F1055" s="2" t="s">
        <v>44</v>
      </c>
      <c r="G1055" s="2" t="s">
        <v>29</v>
      </c>
      <c r="H1055" s="2" t="s">
        <v>4964</v>
      </c>
      <c r="I1055" s="2" t="s">
        <v>95</v>
      </c>
      <c r="J1055" s="2" t="s">
        <v>4965</v>
      </c>
      <c r="K1055" s="2" t="s">
        <v>40</v>
      </c>
      <c r="L1055" s="3">
        <v>0.97</v>
      </c>
      <c r="M1055" s="2" t="s">
        <v>4966</v>
      </c>
      <c r="N1055" s="2" t="s">
        <v>4967</v>
      </c>
    </row>
    <row r="1056" ht="22.5" hidden="1" customHeight="1">
      <c r="A1056" s="2" t="s">
        <v>4434</v>
      </c>
      <c r="B1056" s="2" t="s">
        <v>4968</v>
      </c>
      <c r="C1056" s="2" t="s">
        <v>16</v>
      </c>
      <c r="D1056" s="2" t="s">
        <v>17</v>
      </c>
      <c r="E1056" s="2" t="s">
        <v>37</v>
      </c>
      <c r="F1056" s="2" t="s">
        <v>44</v>
      </c>
      <c r="G1056" s="2" t="s">
        <v>29</v>
      </c>
      <c r="H1056" s="2" t="s">
        <v>4969</v>
      </c>
      <c r="I1056" s="2" t="s">
        <v>95</v>
      </c>
      <c r="J1056" s="2" t="s">
        <v>4970</v>
      </c>
      <c r="K1056" s="2" t="s">
        <v>48</v>
      </c>
      <c r="L1056" s="3">
        <v>0.97</v>
      </c>
      <c r="M1056" s="2" t="s">
        <v>4971</v>
      </c>
      <c r="N1056" s="2" t="s">
        <v>4972</v>
      </c>
    </row>
    <row r="1057" ht="22.5" hidden="1" customHeight="1">
      <c r="A1057" s="2" t="s">
        <v>4434</v>
      </c>
      <c r="B1057" s="2" t="s">
        <v>4973</v>
      </c>
      <c r="C1057" s="2" t="s">
        <v>16</v>
      </c>
      <c r="D1057" s="2" t="s">
        <v>17</v>
      </c>
      <c r="E1057" s="2" t="s">
        <v>37</v>
      </c>
      <c r="F1057" s="2" t="s">
        <v>44</v>
      </c>
      <c r="G1057" s="2" t="s">
        <v>29</v>
      </c>
      <c r="H1057" s="2" t="s">
        <v>4974</v>
      </c>
      <c r="I1057" s="2" t="s">
        <v>83</v>
      </c>
      <c r="J1057" s="2" t="s">
        <v>4975</v>
      </c>
      <c r="K1057" s="2" t="s">
        <v>48</v>
      </c>
      <c r="L1057" s="3">
        <v>0.98</v>
      </c>
      <c r="M1057" s="2" t="s">
        <v>4976</v>
      </c>
      <c r="N1057" s="2" t="s">
        <v>4977</v>
      </c>
    </row>
    <row r="1058" ht="22.5" hidden="1" customHeight="1">
      <c r="A1058" s="2" t="s">
        <v>4434</v>
      </c>
      <c r="B1058" s="2" t="s">
        <v>4978</v>
      </c>
      <c r="C1058" s="2" t="s">
        <v>16</v>
      </c>
      <c r="D1058" s="2" t="s">
        <v>17</v>
      </c>
      <c r="E1058" s="2" t="s">
        <v>37</v>
      </c>
      <c r="F1058" s="2" t="s">
        <v>44</v>
      </c>
      <c r="G1058" s="2" t="s">
        <v>29</v>
      </c>
      <c r="H1058" s="2" t="s">
        <v>4979</v>
      </c>
      <c r="I1058" s="2" t="s">
        <v>22</v>
      </c>
      <c r="J1058" s="2" t="s">
        <v>40</v>
      </c>
      <c r="K1058" s="2" t="s">
        <v>40</v>
      </c>
      <c r="L1058" s="3">
        <v>0.93</v>
      </c>
      <c r="M1058" s="2" t="s">
        <v>4980</v>
      </c>
      <c r="N1058" s="2" t="s">
        <v>4981</v>
      </c>
    </row>
    <row r="1059" ht="22.5" hidden="1" customHeight="1">
      <c r="A1059" s="2" t="s">
        <v>4434</v>
      </c>
      <c r="B1059" s="2" t="s">
        <v>4982</v>
      </c>
      <c r="C1059" s="2" t="s">
        <v>16</v>
      </c>
      <c r="D1059" s="2" t="s">
        <v>17</v>
      </c>
      <c r="E1059" s="2" t="s">
        <v>37</v>
      </c>
      <c r="F1059" s="2" t="s">
        <v>44</v>
      </c>
      <c r="G1059" s="2" t="s">
        <v>29</v>
      </c>
      <c r="H1059" s="2" t="s">
        <v>4983</v>
      </c>
      <c r="I1059" s="2" t="s">
        <v>95</v>
      </c>
      <c r="J1059" s="2" t="s">
        <v>4984</v>
      </c>
      <c r="K1059" s="2" t="s">
        <v>40</v>
      </c>
      <c r="L1059" s="3">
        <v>0.96</v>
      </c>
      <c r="M1059" s="2" t="s">
        <v>4985</v>
      </c>
      <c r="N1059" s="2" t="s">
        <v>4986</v>
      </c>
    </row>
    <row r="1060" ht="22.5" hidden="1" customHeight="1">
      <c r="A1060" s="2" t="s">
        <v>4434</v>
      </c>
      <c r="B1060" s="2" t="s">
        <v>4987</v>
      </c>
      <c r="C1060" s="2" t="s">
        <v>16</v>
      </c>
      <c r="D1060" s="2" t="s">
        <v>17</v>
      </c>
      <c r="E1060" s="2" t="s">
        <v>37</v>
      </c>
      <c r="F1060" s="2" t="s">
        <v>44</v>
      </c>
      <c r="G1060" s="2" t="s">
        <v>29</v>
      </c>
      <c r="H1060" s="2" t="s">
        <v>4988</v>
      </c>
      <c r="I1060" s="2" t="s">
        <v>95</v>
      </c>
      <c r="J1060" s="2" t="s">
        <v>4989</v>
      </c>
      <c r="K1060" s="2" t="s">
        <v>48</v>
      </c>
      <c r="L1060" s="3">
        <v>0.98</v>
      </c>
      <c r="M1060" s="2" t="s">
        <v>4990</v>
      </c>
      <c r="N1060" s="2" t="s">
        <v>4991</v>
      </c>
    </row>
    <row r="1061" ht="22.5" hidden="1" customHeight="1">
      <c r="A1061" s="2" t="s">
        <v>4434</v>
      </c>
      <c r="B1061" s="2" t="s">
        <v>4992</v>
      </c>
      <c r="C1061" s="2" t="s">
        <v>16</v>
      </c>
      <c r="D1061" s="2" t="s">
        <v>17</v>
      </c>
      <c r="E1061" s="2" t="s">
        <v>37</v>
      </c>
      <c r="F1061" s="2" t="s">
        <v>53</v>
      </c>
      <c r="G1061" s="2" t="s">
        <v>45</v>
      </c>
      <c r="H1061" s="2" t="s">
        <v>4993</v>
      </c>
      <c r="I1061" s="2" t="s">
        <v>22</v>
      </c>
      <c r="J1061" s="2" t="s">
        <v>4994</v>
      </c>
      <c r="K1061" s="2" t="s">
        <v>40</v>
      </c>
      <c r="L1061" s="3">
        <v>0.92</v>
      </c>
      <c r="M1061" s="2" t="s">
        <v>4995</v>
      </c>
      <c r="N1061" s="2" t="s">
        <v>4996</v>
      </c>
    </row>
    <row r="1062" ht="22.5" hidden="1" customHeight="1">
      <c r="A1062" s="2" t="s">
        <v>4434</v>
      </c>
      <c r="B1062" s="2" t="s">
        <v>4997</v>
      </c>
      <c r="C1062" s="2" t="s">
        <v>16</v>
      </c>
      <c r="D1062" s="2" t="s">
        <v>17</v>
      </c>
      <c r="E1062" s="2" t="s">
        <v>251</v>
      </c>
      <c r="F1062" s="2" t="s">
        <v>65</v>
      </c>
      <c r="G1062" s="2" t="s">
        <v>29</v>
      </c>
      <c r="H1062" s="2" t="s">
        <v>4998</v>
      </c>
      <c r="I1062" s="2" t="s">
        <v>83</v>
      </c>
      <c r="J1062" s="2" t="s">
        <v>40</v>
      </c>
      <c r="K1062" s="2" t="s">
        <v>40</v>
      </c>
      <c r="L1062" s="3">
        <v>0.94</v>
      </c>
      <c r="M1062" s="2" t="s">
        <v>4999</v>
      </c>
      <c r="N1062" s="2" t="s">
        <v>5000</v>
      </c>
    </row>
    <row r="1063" ht="22.5" hidden="1" customHeight="1">
      <c r="A1063" s="2" t="s">
        <v>4434</v>
      </c>
      <c r="B1063" s="2" t="s">
        <v>5001</v>
      </c>
      <c r="C1063" s="2" t="s">
        <v>16</v>
      </c>
      <c r="D1063" s="2" t="s">
        <v>17</v>
      </c>
      <c r="E1063" s="2" t="s">
        <v>37</v>
      </c>
      <c r="F1063" s="2" t="s">
        <v>44</v>
      </c>
      <c r="G1063" s="2" t="s">
        <v>45</v>
      </c>
      <c r="H1063" s="2" t="s">
        <v>5002</v>
      </c>
      <c r="I1063" s="2" t="s">
        <v>95</v>
      </c>
      <c r="J1063" s="2" t="s">
        <v>5003</v>
      </c>
      <c r="K1063" s="2" t="s">
        <v>48</v>
      </c>
      <c r="L1063" s="3">
        <v>0.98</v>
      </c>
      <c r="M1063" s="2" t="s">
        <v>5004</v>
      </c>
      <c r="N1063" s="2" t="s">
        <v>5005</v>
      </c>
    </row>
    <row r="1064" ht="22.5" hidden="1" customHeight="1">
      <c r="A1064" s="2" t="s">
        <v>4434</v>
      </c>
      <c r="B1064" s="2" t="s">
        <v>5006</v>
      </c>
      <c r="C1064" s="2" t="s">
        <v>16</v>
      </c>
      <c r="D1064" s="2" t="s">
        <v>17</v>
      </c>
      <c r="E1064" s="2" t="s">
        <v>37</v>
      </c>
      <c r="F1064" s="2" t="s">
        <v>44</v>
      </c>
      <c r="G1064" s="2" t="s">
        <v>29</v>
      </c>
      <c r="H1064" s="2" t="s">
        <v>5007</v>
      </c>
      <c r="I1064" s="2" t="s">
        <v>55</v>
      </c>
      <c r="J1064" s="2" t="s">
        <v>5008</v>
      </c>
      <c r="K1064" s="2" t="s">
        <v>48</v>
      </c>
      <c r="L1064" s="3">
        <v>0.97</v>
      </c>
      <c r="M1064" s="2" t="s">
        <v>5009</v>
      </c>
      <c r="N1064" s="2" t="s">
        <v>5010</v>
      </c>
    </row>
    <row r="1065" ht="22.5" hidden="1" customHeight="1">
      <c r="A1065" s="2" t="s">
        <v>4434</v>
      </c>
      <c r="B1065" s="2" t="s">
        <v>5011</v>
      </c>
      <c r="C1065" s="2" t="s">
        <v>16</v>
      </c>
      <c r="D1065" s="2" t="s">
        <v>17</v>
      </c>
      <c r="E1065" s="2" t="s">
        <v>72</v>
      </c>
      <c r="F1065" s="2" t="s">
        <v>53</v>
      </c>
      <c r="G1065" s="2" t="s">
        <v>73</v>
      </c>
      <c r="H1065" s="2" t="s">
        <v>5012</v>
      </c>
      <c r="I1065" s="2" t="s">
        <v>22</v>
      </c>
      <c r="J1065" s="2" t="s">
        <v>40</v>
      </c>
      <c r="K1065" s="2" t="s">
        <v>40</v>
      </c>
      <c r="L1065" s="3">
        <v>0.9</v>
      </c>
      <c r="M1065" s="2" t="s">
        <v>5013</v>
      </c>
      <c r="N1065" s="2" t="s">
        <v>5014</v>
      </c>
    </row>
    <row r="1066" ht="22.5" hidden="1" customHeight="1">
      <c r="A1066" s="2" t="s">
        <v>4434</v>
      </c>
      <c r="B1066" s="2" t="s">
        <v>5015</v>
      </c>
      <c r="C1066" s="2" t="s">
        <v>16</v>
      </c>
      <c r="D1066" s="2" t="s">
        <v>17</v>
      </c>
      <c r="E1066" s="2" t="s">
        <v>72</v>
      </c>
      <c r="F1066" s="2" t="s">
        <v>53</v>
      </c>
      <c r="G1066" s="2" t="s">
        <v>73</v>
      </c>
      <c r="H1066" s="2" t="s">
        <v>5016</v>
      </c>
      <c r="I1066" s="2" t="s">
        <v>22</v>
      </c>
      <c r="J1066" s="2" t="s">
        <v>40</v>
      </c>
      <c r="K1066" s="2" t="s">
        <v>40</v>
      </c>
      <c r="L1066" s="3">
        <v>0.9</v>
      </c>
      <c r="M1066" s="2" t="s">
        <v>5017</v>
      </c>
      <c r="N1066" s="2" t="s">
        <v>5018</v>
      </c>
    </row>
    <row r="1067" ht="22.5" hidden="1" customHeight="1">
      <c r="A1067" s="2" t="s">
        <v>4434</v>
      </c>
      <c r="B1067" s="2" t="s">
        <v>5019</v>
      </c>
      <c r="C1067" s="2" t="s">
        <v>16</v>
      </c>
      <c r="D1067" s="2" t="s">
        <v>17</v>
      </c>
      <c r="E1067" s="2" t="s">
        <v>80</v>
      </c>
      <c r="F1067" s="2" t="s">
        <v>44</v>
      </c>
      <c r="G1067" s="2" t="s">
        <v>20</v>
      </c>
      <c r="H1067" s="2" t="s">
        <v>5020</v>
      </c>
      <c r="I1067" s="2" t="s">
        <v>83</v>
      </c>
      <c r="J1067" s="2" t="s">
        <v>5021</v>
      </c>
      <c r="K1067" s="2" t="s">
        <v>40</v>
      </c>
      <c r="L1067" s="3">
        <v>0.96</v>
      </c>
      <c r="M1067" s="2" t="s">
        <v>5022</v>
      </c>
      <c r="N1067" s="2" t="s">
        <v>5023</v>
      </c>
    </row>
    <row r="1068" ht="22.5" hidden="1" customHeight="1">
      <c r="A1068" s="2" t="s">
        <v>4434</v>
      </c>
      <c r="B1068" s="2" t="s">
        <v>5024</v>
      </c>
      <c r="C1068" s="2" t="s">
        <v>16</v>
      </c>
      <c r="D1068" s="2" t="s">
        <v>101</v>
      </c>
      <c r="E1068" s="2" t="s">
        <v>64</v>
      </c>
      <c r="F1068" s="2" t="s">
        <v>44</v>
      </c>
      <c r="G1068" s="2" t="s">
        <v>45</v>
      </c>
      <c r="H1068" s="2" t="s">
        <v>5025</v>
      </c>
      <c r="I1068" s="2" t="s">
        <v>413</v>
      </c>
      <c r="J1068" s="2" t="s">
        <v>413</v>
      </c>
      <c r="K1068" s="2" t="s">
        <v>109</v>
      </c>
      <c r="L1068" s="3">
        <v>0.9</v>
      </c>
      <c r="M1068" s="2" t="s">
        <v>5026</v>
      </c>
      <c r="N1068" s="2" t="s">
        <v>5027</v>
      </c>
    </row>
    <row r="1069" ht="22.5" hidden="1" customHeight="1">
      <c r="A1069" s="2" t="s">
        <v>4434</v>
      </c>
      <c r="B1069" s="2" t="s">
        <v>5028</v>
      </c>
      <c r="C1069" s="2" t="s">
        <v>16</v>
      </c>
      <c r="D1069" s="2" t="s">
        <v>17</v>
      </c>
      <c r="E1069" s="2" t="s">
        <v>37</v>
      </c>
      <c r="F1069" s="2" t="s">
        <v>44</v>
      </c>
      <c r="G1069" s="2" t="s">
        <v>45</v>
      </c>
      <c r="H1069" s="2" t="s">
        <v>5029</v>
      </c>
      <c r="I1069" s="2" t="s">
        <v>22</v>
      </c>
      <c r="J1069" s="2" t="s">
        <v>40</v>
      </c>
      <c r="K1069" s="2" t="s">
        <v>40</v>
      </c>
      <c r="L1069" s="3">
        <v>0.93</v>
      </c>
      <c r="M1069" s="2" t="s">
        <v>5030</v>
      </c>
      <c r="N1069" s="2" t="s">
        <v>5031</v>
      </c>
    </row>
    <row r="1070" ht="22.5" hidden="1" customHeight="1">
      <c r="A1070" s="2" t="s">
        <v>4434</v>
      </c>
      <c r="B1070" s="2" t="s">
        <v>5032</v>
      </c>
      <c r="C1070" s="2" t="s">
        <v>16</v>
      </c>
      <c r="D1070" s="2" t="s">
        <v>17</v>
      </c>
      <c r="E1070" s="2" t="s">
        <v>37</v>
      </c>
      <c r="F1070" s="2" t="s">
        <v>44</v>
      </c>
      <c r="G1070" s="2" t="s">
        <v>45</v>
      </c>
      <c r="H1070" s="2" t="s">
        <v>5033</v>
      </c>
      <c r="I1070" s="2" t="s">
        <v>95</v>
      </c>
      <c r="J1070" s="2" t="s">
        <v>5034</v>
      </c>
      <c r="K1070" s="2" t="s">
        <v>40</v>
      </c>
      <c r="L1070" s="3">
        <v>0.96</v>
      </c>
      <c r="M1070" s="2" t="s">
        <v>5035</v>
      </c>
      <c r="N1070" s="2" t="s">
        <v>5036</v>
      </c>
    </row>
    <row r="1071" ht="22.5" hidden="1" customHeight="1">
      <c r="A1071" s="2" t="s">
        <v>4434</v>
      </c>
      <c r="B1071" s="2" t="s">
        <v>5037</v>
      </c>
      <c r="C1071" s="2" t="s">
        <v>16</v>
      </c>
      <c r="D1071" s="2" t="s">
        <v>17</v>
      </c>
      <c r="E1071" s="2" t="s">
        <v>37</v>
      </c>
      <c r="F1071" s="2" t="s">
        <v>44</v>
      </c>
      <c r="G1071" s="2" t="s">
        <v>45</v>
      </c>
      <c r="H1071" s="2" t="s">
        <v>5038</v>
      </c>
      <c r="I1071" s="2" t="s">
        <v>22</v>
      </c>
      <c r="J1071" s="2" t="s">
        <v>5039</v>
      </c>
      <c r="K1071" s="2" t="s">
        <v>254</v>
      </c>
      <c r="L1071" s="3">
        <v>0.98</v>
      </c>
      <c r="M1071" s="2" t="s">
        <v>5040</v>
      </c>
      <c r="N1071" s="2" t="s">
        <v>5041</v>
      </c>
    </row>
    <row r="1072" ht="22.5" hidden="1" customHeight="1">
      <c r="A1072" s="2" t="s">
        <v>4434</v>
      </c>
      <c r="B1072" s="2" t="s">
        <v>5042</v>
      </c>
      <c r="C1072" s="2" t="s">
        <v>16</v>
      </c>
      <c r="D1072" s="2" t="s">
        <v>17</v>
      </c>
      <c r="E1072" s="2" t="s">
        <v>28</v>
      </c>
      <c r="F1072" s="2" t="s">
        <v>44</v>
      </c>
      <c r="G1072" s="2" t="s">
        <v>45</v>
      </c>
      <c r="H1072" s="2" t="s">
        <v>5043</v>
      </c>
      <c r="I1072" s="2" t="s">
        <v>95</v>
      </c>
      <c r="J1072" s="2" t="s">
        <v>5044</v>
      </c>
      <c r="K1072" s="2" t="s">
        <v>40</v>
      </c>
      <c r="L1072" s="3">
        <v>0.95</v>
      </c>
      <c r="M1072" s="2" t="s">
        <v>5045</v>
      </c>
      <c r="N1072" s="2" t="s">
        <v>5046</v>
      </c>
    </row>
    <row r="1073" ht="22.5" hidden="1" customHeight="1">
      <c r="A1073" s="2" t="s">
        <v>4434</v>
      </c>
      <c r="B1073" s="2" t="s">
        <v>5047</v>
      </c>
      <c r="C1073" s="2" t="s">
        <v>16</v>
      </c>
      <c r="D1073" s="2" t="s">
        <v>17</v>
      </c>
      <c r="E1073" s="2" t="s">
        <v>64</v>
      </c>
      <c r="F1073" s="2" t="s">
        <v>65</v>
      </c>
      <c r="G1073" s="2" t="s">
        <v>29</v>
      </c>
      <c r="H1073" s="2" t="s">
        <v>5048</v>
      </c>
      <c r="I1073" s="2" t="s">
        <v>413</v>
      </c>
      <c r="J1073" s="2" t="s">
        <v>5049</v>
      </c>
      <c r="K1073" s="2" t="s">
        <v>40</v>
      </c>
      <c r="L1073" s="3">
        <v>0.96</v>
      </c>
      <c r="M1073" s="2" t="s">
        <v>5050</v>
      </c>
      <c r="N1073" s="2" t="s">
        <v>5051</v>
      </c>
    </row>
    <row r="1074" ht="22.5" customHeight="1">
      <c r="A1074" s="2" t="s">
        <v>4434</v>
      </c>
      <c r="B1074" s="2" t="s">
        <v>5052</v>
      </c>
      <c r="C1074" s="2" t="s">
        <v>79</v>
      </c>
      <c r="D1074" s="2" t="s">
        <v>304</v>
      </c>
      <c r="E1074" s="2" t="s">
        <v>195</v>
      </c>
      <c r="F1074" s="2" t="s">
        <v>1200</v>
      </c>
      <c r="G1074" s="2" t="s">
        <v>45</v>
      </c>
      <c r="H1074" s="2" t="s">
        <v>5053</v>
      </c>
      <c r="I1074" s="2" t="s">
        <v>22</v>
      </c>
      <c r="J1074" s="2" t="s">
        <v>5054</v>
      </c>
      <c r="K1074" s="2" t="s">
        <v>48</v>
      </c>
      <c r="L1074" s="3">
        <v>1.0</v>
      </c>
      <c r="M1074" s="2" t="s">
        <v>5055</v>
      </c>
      <c r="N1074" s="2" t="s">
        <v>5056</v>
      </c>
    </row>
    <row r="1075" ht="22.5" customHeight="1">
      <c r="A1075" s="2" t="s">
        <v>4434</v>
      </c>
      <c r="B1075" s="2" t="s">
        <v>5052</v>
      </c>
      <c r="C1075" s="2" t="s">
        <v>79</v>
      </c>
      <c r="D1075" s="2" t="s">
        <v>304</v>
      </c>
      <c r="E1075" s="2" t="s">
        <v>195</v>
      </c>
      <c r="F1075" s="2" t="s">
        <v>79</v>
      </c>
      <c r="G1075" s="2" t="s">
        <v>45</v>
      </c>
      <c r="H1075" s="2" t="s">
        <v>5057</v>
      </c>
      <c r="I1075" s="2" t="s">
        <v>22</v>
      </c>
      <c r="J1075" s="2" t="s">
        <v>5054</v>
      </c>
      <c r="K1075" s="2" t="s">
        <v>48</v>
      </c>
      <c r="L1075" s="3">
        <v>0.99</v>
      </c>
      <c r="M1075" s="2" t="s">
        <v>5058</v>
      </c>
      <c r="N1075" s="2" t="s">
        <v>5059</v>
      </c>
    </row>
    <row r="1076" ht="22.5" customHeight="1">
      <c r="A1076" s="2" t="s">
        <v>4434</v>
      </c>
      <c r="B1076" s="2" t="s">
        <v>5060</v>
      </c>
      <c r="C1076" s="2" t="s">
        <v>79</v>
      </c>
      <c r="D1076" s="2" t="s">
        <v>304</v>
      </c>
      <c r="E1076" s="2" t="s">
        <v>64</v>
      </c>
      <c r="F1076" s="2" t="s">
        <v>79</v>
      </c>
      <c r="G1076" s="2" t="s">
        <v>45</v>
      </c>
      <c r="H1076" s="2" t="s">
        <v>5061</v>
      </c>
      <c r="I1076" s="2" t="s">
        <v>22</v>
      </c>
      <c r="J1076" s="2" t="s">
        <v>5062</v>
      </c>
      <c r="K1076" s="2" t="s">
        <v>48</v>
      </c>
      <c r="L1076" s="3">
        <v>0.98</v>
      </c>
      <c r="M1076" s="2" t="s">
        <v>5063</v>
      </c>
      <c r="N1076" s="2" t="s">
        <v>5064</v>
      </c>
    </row>
    <row r="1077" ht="22.5" hidden="1" customHeight="1">
      <c r="A1077" s="2" t="s">
        <v>4434</v>
      </c>
      <c r="B1077" s="2" t="s">
        <v>5065</v>
      </c>
      <c r="C1077" s="2" t="s">
        <v>16</v>
      </c>
      <c r="D1077" s="2" t="s">
        <v>304</v>
      </c>
      <c r="E1077" s="2" t="s">
        <v>64</v>
      </c>
      <c r="F1077" s="2" t="s">
        <v>44</v>
      </c>
      <c r="G1077" s="2" t="s">
        <v>45</v>
      </c>
      <c r="H1077" s="2" t="s">
        <v>5066</v>
      </c>
      <c r="I1077" s="2" t="s">
        <v>22</v>
      </c>
      <c r="J1077" s="2" t="s">
        <v>5067</v>
      </c>
      <c r="K1077" s="2" t="s">
        <v>40</v>
      </c>
      <c r="L1077" s="3">
        <v>0.99</v>
      </c>
      <c r="M1077" s="2" t="s">
        <v>5068</v>
      </c>
      <c r="N1077" s="2" t="s">
        <v>5069</v>
      </c>
    </row>
    <row r="1078" ht="22.5" customHeight="1">
      <c r="A1078" s="2" t="s">
        <v>4434</v>
      </c>
      <c r="B1078" s="2" t="s">
        <v>5070</v>
      </c>
      <c r="C1078" s="2" t="s">
        <v>79</v>
      </c>
      <c r="D1078" s="2" t="s">
        <v>304</v>
      </c>
      <c r="E1078" s="2" t="s">
        <v>64</v>
      </c>
      <c r="F1078" s="2" t="s">
        <v>1200</v>
      </c>
      <c r="G1078" s="2" t="s">
        <v>45</v>
      </c>
      <c r="H1078" s="2" t="s">
        <v>5071</v>
      </c>
      <c r="I1078" s="2" t="s">
        <v>22</v>
      </c>
      <c r="J1078" s="2" t="s">
        <v>5072</v>
      </c>
      <c r="K1078" s="2" t="s">
        <v>40</v>
      </c>
      <c r="L1078" s="3">
        <v>0.86</v>
      </c>
      <c r="M1078" s="2" t="s">
        <v>5073</v>
      </c>
      <c r="N1078" s="2" t="s">
        <v>5074</v>
      </c>
    </row>
    <row r="1079" ht="22.5" customHeight="1">
      <c r="A1079" s="2" t="s">
        <v>4434</v>
      </c>
      <c r="B1079" s="2" t="s">
        <v>5075</v>
      </c>
      <c r="C1079" s="2" t="s">
        <v>79</v>
      </c>
      <c r="D1079" s="2" t="s">
        <v>304</v>
      </c>
      <c r="E1079" s="2" t="s">
        <v>28</v>
      </c>
      <c r="F1079" s="2" t="s">
        <v>1200</v>
      </c>
      <c r="G1079" s="2" t="s">
        <v>45</v>
      </c>
      <c r="H1079" s="2" t="s">
        <v>5076</v>
      </c>
      <c r="I1079" s="2" t="s">
        <v>22</v>
      </c>
      <c r="J1079" s="2" t="s">
        <v>5077</v>
      </c>
      <c r="K1079" s="2" t="s">
        <v>109</v>
      </c>
      <c r="L1079" s="3">
        <v>0.92</v>
      </c>
      <c r="M1079" s="2" t="s">
        <v>5078</v>
      </c>
      <c r="N1079" s="2" t="s">
        <v>5079</v>
      </c>
    </row>
    <row r="1080" ht="22.5" customHeight="1">
      <c r="A1080" s="2" t="s">
        <v>4434</v>
      </c>
      <c r="B1080" s="2" t="s">
        <v>952</v>
      </c>
      <c r="C1080" s="2" t="s">
        <v>79</v>
      </c>
      <c r="D1080" s="2" t="s">
        <v>304</v>
      </c>
      <c r="E1080" s="2" t="s">
        <v>64</v>
      </c>
      <c r="F1080" s="2" t="s">
        <v>1200</v>
      </c>
      <c r="G1080" s="2" t="s">
        <v>45</v>
      </c>
      <c r="H1080" s="2" t="s">
        <v>5080</v>
      </c>
      <c r="I1080" s="2" t="s">
        <v>22</v>
      </c>
      <c r="J1080" s="2" t="s">
        <v>5081</v>
      </c>
      <c r="K1080" s="2" t="s">
        <v>40</v>
      </c>
      <c r="L1080" s="3">
        <v>0.97</v>
      </c>
      <c r="M1080" s="2" t="s">
        <v>5082</v>
      </c>
      <c r="N1080" s="2" t="s">
        <v>5083</v>
      </c>
    </row>
    <row r="1081" ht="22.5" customHeight="1">
      <c r="A1081" s="2" t="s">
        <v>4434</v>
      </c>
      <c r="B1081" s="2" t="s">
        <v>5084</v>
      </c>
      <c r="C1081" s="2" t="s">
        <v>79</v>
      </c>
      <c r="D1081" s="2" t="s">
        <v>304</v>
      </c>
      <c r="E1081" s="2" t="s">
        <v>80</v>
      </c>
      <c r="F1081" s="2" t="s">
        <v>1200</v>
      </c>
      <c r="G1081" s="2" t="s">
        <v>20</v>
      </c>
      <c r="H1081" s="2" t="s">
        <v>5085</v>
      </c>
      <c r="I1081" s="2" t="s">
        <v>22</v>
      </c>
      <c r="J1081" s="2" t="s">
        <v>5086</v>
      </c>
      <c r="K1081" s="2" t="s">
        <v>40</v>
      </c>
      <c r="L1081" s="3">
        <v>0.96</v>
      </c>
      <c r="M1081" s="2" t="s">
        <v>5087</v>
      </c>
      <c r="N1081" s="2" t="s">
        <v>5088</v>
      </c>
    </row>
    <row r="1082" ht="22.5" hidden="1" customHeight="1">
      <c r="A1082" s="2" t="s">
        <v>4434</v>
      </c>
      <c r="B1082" s="2" t="s">
        <v>977</v>
      </c>
      <c r="C1082" s="2" t="s">
        <v>79</v>
      </c>
      <c r="D1082" s="2" t="s">
        <v>304</v>
      </c>
      <c r="E1082" s="2" t="s">
        <v>37</v>
      </c>
      <c r="F1082" s="2" t="s">
        <v>1200</v>
      </c>
      <c r="G1082" s="2" t="s">
        <v>45</v>
      </c>
      <c r="H1082" s="2" t="s">
        <v>5089</v>
      </c>
      <c r="I1082" s="2" t="s">
        <v>83</v>
      </c>
      <c r="J1082" s="2" t="s">
        <v>5090</v>
      </c>
      <c r="K1082" s="2" t="s">
        <v>48</v>
      </c>
      <c r="L1082" s="3">
        <v>0.98</v>
      </c>
      <c r="M1082" s="2" t="s">
        <v>5091</v>
      </c>
      <c r="N1082" s="2" t="s">
        <v>5092</v>
      </c>
    </row>
    <row r="1083" ht="22.5" customHeight="1">
      <c r="A1083" s="2" t="s">
        <v>4434</v>
      </c>
      <c r="B1083" s="2" t="s">
        <v>982</v>
      </c>
      <c r="C1083" s="2" t="s">
        <v>79</v>
      </c>
      <c r="D1083" s="2" t="s">
        <v>304</v>
      </c>
      <c r="E1083" s="2" t="s">
        <v>37</v>
      </c>
      <c r="F1083" s="2" t="s">
        <v>1200</v>
      </c>
      <c r="G1083" s="2" t="s">
        <v>45</v>
      </c>
      <c r="H1083" s="2" t="s">
        <v>5093</v>
      </c>
      <c r="I1083" s="2" t="s">
        <v>22</v>
      </c>
      <c r="J1083" s="2" t="s">
        <v>5094</v>
      </c>
      <c r="K1083" s="2" t="s">
        <v>40</v>
      </c>
      <c r="L1083" s="3">
        <v>0.98</v>
      </c>
      <c r="M1083" s="2" t="s">
        <v>5095</v>
      </c>
      <c r="N1083" s="2" t="s">
        <v>5096</v>
      </c>
    </row>
    <row r="1084" ht="22.5" hidden="1" customHeight="1">
      <c r="A1084" s="2" t="s">
        <v>4434</v>
      </c>
      <c r="B1084" s="2" t="s">
        <v>1039</v>
      </c>
      <c r="C1084" s="2" t="s">
        <v>79</v>
      </c>
      <c r="D1084" s="2" t="s">
        <v>304</v>
      </c>
      <c r="E1084" s="2" t="s">
        <v>37</v>
      </c>
      <c r="F1084" s="2" t="s">
        <v>1200</v>
      </c>
      <c r="G1084" s="2" t="s">
        <v>20</v>
      </c>
      <c r="H1084" s="2" t="s">
        <v>5097</v>
      </c>
      <c r="I1084" s="2" t="s">
        <v>83</v>
      </c>
      <c r="J1084" s="2" t="s">
        <v>5098</v>
      </c>
      <c r="K1084" s="2" t="s">
        <v>48</v>
      </c>
      <c r="L1084" s="3">
        <v>0.99</v>
      </c>
      <c r="M1084" s="2" t="s">
        <v>5099</v>
      </c>
      <c r="N1084" s="2" t="s">
        <v>5100</v>
      </c>
    </row>
    <row r="1085" ht="22.5" hidden="1" customHeight="1">
      <c r="A1085" s="2" t="s">
        <v>4434</v>
      </c>
      <c r="B1085" s="2" t="s">
        <v>5101</v>
      </c>
      <c r="C1085" s="2" t="s">
        <v>79</v>
      </c>
      <c r="D1085" s="2" t="s">
        <v>304</v>
      </c>
      <c r="E1085" s="2" t="s">
        <v>37</v>
      </c>
      <c r="F1085" s="2" t="s">
        <v>1200</v>
      </c>
      <c r="G1085" s="2" t="s">
        <v>45</v>
      </c>
      <c r="H1085" s="2" t="s">
        <v>5102</v>
      </c>
      <c r="I1085" s="2" t="s">
        <v>413</v>
      </c>
      <c r="J1085" s="2" t="s">
        <v>5103</v>
      </c>
      <c r="K1085" s="2" t="s">
        <v>109</v>
      </c>
      <c r="L1085" s="3">
        <v>0.99</v>
      </c>
      <c r="M1085" s="2" t="s">
        <v>5104</v>
      </c>
      <c r="N1085" s="2" t="s">
        <v>5105</v>
      </c>
    </row>
    <row r="1086" ht="22.5" hidden="1" customHeight="1">
      <c r="A1086" s="2" t="s">
        <v>4434</v>
      </c>
      <c r="B1086" s="2" t="s">
        <v>5106</v>
      </c>
      <c r="C1086" s="2" t="s">
        <v>16</v>
      </c>
      <c r="D1086" s="2" t="s">
        <v>304</v>
      </c>
      <c r="E1086" s="2" t="s">
        <v>251</v>
      </c>
      <c r="F1086" s="2" t="s">
        <v>44</v>
      </c>
      <c r="G1086" s="2" t="s">
        <v>20</v>
      </c>
      <c r="H1086" s="2" t="s">
        <v>5107</v>
      </c>
      <c r="I1086" s="2" t="s">
        <v>413</v>
      </c>
      <c r="J1086" s="2" t="s">
        <v>5108</v>
      </c>
      <c r="K1086" s="2" t="s">
        <v>109</v>
      </c>
      <c r="L1086" s="3">
        <v>0.92</v>
      </c>
      <c r="M1086" s="2" t="s">
        <v>5109</v>
      </c>
      <c r="N1086" s="2" t="s">
        <v>5110</v>
      </c>
    </row>
    <row r="1087" ht="22.5" hidden="1" customHeight="1">
      <c r="A1087" s="2" t="s">
        <v>4434</v>
      </c>
      <c r="B1087" s="2" t="s">
        <v>5111</v>
      </c>
      <c r="C1087" s="2" t="s">
        <v>79</v>
      </c>
      <c r="D1087" s="2" t="s">
        <v>304</v>
      </c>
      <c r="E1087" s="2" t="s">
        <v>37</v>
      </c>
      <c r="F1087" s="2" t="s">
        <v>1200</v>
      </c>
      <c r="G1087" s="2" t="s">
        <v>45</v>
      </c>
      <c r="H1087" s="2" t="s">
        <v>5112</v>
      </c>
      <c r="I1087" s="2" t="s">
        <v>83</v>
      </c>
      <c r="J1087" s="2" t="s">
        <v>5113</v>
      </c>
      <c r="K1087" s="2" t="s">
        <v>48</v>
      </c>
      <c r="L1087" s="3">
        <v>0.74</v>
      </c>
      <c r="M1087" s="2" t="s">
        <v>5114</v>
      </c>
      <c r="N1087" s="2" t="s">
        <v>5115</v>
      </c>
    </row>
    <row r="1088" ht="22.5" hidden="1" customHeight="1">
      <c r="A1088" s="2" t="s">
        <v>4434</v>
      </c>
      <c r="B1088" s="2" t="s">
        <v>5116</v>
      </c>
      <c r="C1088" s="2" t="s">
        <v>16</v>
      </c>
      <c r="D1088" s="2" t="s">
        <v>304</v>
      </c>
      <c r="E1088" s="2" t="s">
        <v>72</v>
      </c>
      <c r="F1088" s="2" t="s">
        <v>44</v>
      </c>
      <c r="G1088" s="2" t="s">
        <v>73</v>
      </c>
      <c r="H1088" s="2" t="s">
        <v>5117</v>
      </c>
      <c r="I1088" s="2" t="s">
        <v>83</v>
      </c>
      <c r="J1088" s="2" t="s">
        <v>5118</v>
      </c>
      <c r="K1088" s="2" t="s">
        <v>40</v>
      </c>
      <c r="L1088" s="3">
        <v>0.98</v>
      </c>
      <c r="M1088" s="2" t="s">
        <v>5119</v>
      </c>
      <c r="N1088" s="2" t="s">
        <v>5120</v>
      </c>
    </row>
    <row r="1089" ht="22.5" hidden="1" customHeight="1">
      <c r="A1089" s="2" t="s">
        <v>4434</v>
      </c>
      <c r="B1089" s="2" t="s">
        <v>5121</v>
      </c>
      <c r="C1089" s="2" t="s">
        <v>79</v>
      </c>
      <c r="D1089" s="2" t="s">
        <v>304</v>
      </c>
      <c r="E1089" s="2" t="s">
        <v>37</v>
      </c>
      <c r="F1089" s="2" t="s">
        <v>1200</v>
      </c>
      <c r="G1089" s="2" t="s">
        <v>45</v>
      </c>
      <c r="H1089" s="2" t="s">
        <v>5122</v>
      </c>
      <c r="I1089" s="2" t="s">
        <v>67</v>
      </c>
      <c r="J1089" s="2" t="s">
        <v>5123</v>
      </c>
      <c r="K1089" s="2" t="s">
        <v>48</v>
      </c>
      <c r="L1089" s="3">
        <v>0.72</v>
      </c>
      <c r="M1089" s="2" t="s">
        <v>5124</v>
      </c>
      <c r="N1089" s="2" t="s">
        <v>5125</v>
      </c>
    </row>
    <row r="1090" ht="22.5" hidden="1" customHeight="1">
      <c r="A1090" s="2" t="s">
        <v>4434</v>
      </c>
      <c r="B1090" s="2" t="s">
        <v>5126</v>
      </c>
      <c r="C1090" s="2" t="s">
        <v>1574</v>
      </c>
      <c r="D1090" s="2" t="s">
        <v>304</v>
      </c>
      <c r="E1090" s="2" t="s">
        <v>64</v>
      </c>
      <c r="F1090" s="2" t="s">
        <v>44</v>
      </c>
      <c r="G1090" s="2" t="s">
        <v>45</v>
      </c>
      <c r="H1090" s="2" t="s">
        <v>5127</v>
      </c>
      <c r="I1090" s="2" t="s">
        <v>22</v>
      </c>
      <c r="J1090" s="2" t="s">
        <v>40</v>
      </c>
      <c r="K1090" s="2" t="s">
        <v>40</v>
      </c>
      <c r="L1090" s="3">
        <v>0.86</v>
      </c>
      <c r="M1090" s="2" t="s">
        <v>5128</v>
      </c>
      <c r="N1090" s="2" t="s">
        <v>5129</v>
      </c>
    </row>
    <row r="1091" ht="22.5" hidden="1" customHeight="1">
      <c r="A1091" s="2" t="s">
        <v>4434</v>
      </c>
      <c r="B1091" s="2" t="s">
        <v>5130</v>
      </c>
      <c r="C1091" s="2" t="s">
        <v>16</v>
      </c>
      <c r="D1091" s="2" t="s">
        <v>101</v>
      </c>
      <c r="E1091" s="2" t="s">
        <v>80</v>
      </c>
      <c r="F1091" s="2" t="s">
        <v>44</v>
      </c>
      <c r="G1091" s="2" t="s">
        <v>20</v>
      </c>
      <c r="H1091" s="2" t="s">
        <v>5131</v>
      </c>
      <c r="I1091" s="2" t="s">
        <v>67</v>
      </c>
      <c r="J1091" s="2" t="s">
        <v>40</v>
      </c>
      <c r="K1091" s="2" t="s">
        <v>40</v>
      </c>
      <c r="L1091" s="3">
        <v>0.9</v>
      </c>
      <c r="M1091" s="2" t="s">
        <v>5132</v>
      </c>
      <c r="N1091" s="2" t="s">
        <v>5133</v>
      </c>
    </row>
    <row r="1092" ht="22.5" hidden="1" customHeight="1">
      <c r="A1092" s="2" t="s">
        <v>4434</v>
      </c>
      <c r="B1092" s="2" t="s">
        <v>5134</v>
      </c>
      <c r="C1092" s="2" t="s">
        <v>16</v>
      </c>
      <c r="D1092" s="2" t="s">
        <v>101</v>
      </c>
      <c r="E1092" s="2" t="s">
        <v>28</v>
      </c>
      <c r="F1092" s="2" t="s">
        <v>44</v>
      </c>
      <c r="G1092" s="2" t="s">
        <v>20</v>
      </c>
      <c r="H1092" s="2" t="s">
        <v>5135</v>
      </c>
      <c r="I1092" s="2" t="s">
        <v>413</v>
      </c>
      <c r="J1092" s="2" t="s">
        <v>5136</v>
      </c>
      <c r="K1092" s="2" t="s">
        <v>109</v>
      </c>
      <c r="L1092" s="3">
        <v>0.93</v>
      </c>
      <c r="M1092" s="2" t="s">
        <v>5137</v>
      </c>
      <c r="N1092" s="2" t="s">
        <v>5138</v>
      </c>
    </row>
    <row r="1093" ht="22.5" hidden="1" customHeight="1">
      <c r="A1093" s="2" t="s">
        <v>4434</v>
      </c>
      <c r="B1093" s="2" t="s">
        <v>1219</v>
      </c>
      <c r="C1093" s="2" t="s">
        <v>16</v>
      </c>
      <c r="D1093" s="2" t="s">
        <v>304</v>
      </c>
      <c r="E1093" s="2" t="s">
        <v>52</v>
      </c>
      <c r="F1093" s="2" t="s">
        <v>44</v>
      </c>
      <c r="G1093" s="2" t="s">
        <v>45</v>
      </c>
      <c r="H1093" s="2" t="s">
        <v>5139</v>
      </c>
      <c r="I1093" s="2" t="s">
        <v>55</v>
      </c>
      <c r="J1093" s="2" t="s">
        <v>5140</v>
      </c>
      <c r="K1093" s="2" t="s">
        <v>48</v>
      </c>
      <c r="L1093" s="3">
        <v>0.97</v>
      </c>
      <c r="M1093" s="2" t="s">
        <v>5141</v>
      </c>
      <c r="N1093" s="2" t="s">
        <v>5142</v>
      </c>
    </row>
    <row r="1094" ht="22.5" hidden="1" customHeight="1">
      <c r="A1094" s="2" t="s">
        <v>4434</v>
      </c>
      <c r="B1094" s="2" t="s">
        <v>5143</v>
      </c>
      <c r="C1094" s="2" t="s">
        <v>16</v>
      </c>
      <c r="D1094" s="2" t="s">
        <v>304</v>
      </c>
      <c r="E1094" s="2" t="s">
        <v>52</v>
      </c>
      <c r="F1094" s="2" t="s">
        <v>44</v>
      </c>
      <c r="G1094" s="2" t="s">
        <v>45</v>
      </c>
      <c r="H1094" s="2" t="s">
        <v>5144</v>
      </c>
      <c r="I1094" s="2" t="s">
        <v>55</v>
      </c>
      <c r="J1094" s="2" t="s">
        <v>5145</v>
      </c>
      <c r="K1094" s="2" t="s">
        <v>57</v>
      </c>
      <c r="L1094" s="3">
        <v>0.96</v>
      </c>
      <c r="M1094" s="2" t="s">
        <v>5146</v>
      </c>
      <c r="N1094" s="2" t="s">
        <v>5147</v>
      </c>
    </row>
    <row r="1095" ht="22.5" hidden="1" customHeight="1">
      <c r="A1095" s="2" t="s">
        <v>4434</v>
      </c>
      <c r="B1095" s="2" t="s">
        <v>1234</v>
      </c>
      <c r="C1095" s="2" t="s">
        <v>16</v>
      </c>
      <c r="D1095" s="2" t="s">
        <v>304</v>
      </c>
      <c r="E1095" s="2" t="s">
        <v>64</v>
      </c>
      <c r="F1095" s="2" t="s">
        <v>44</v>
      </c>
      <c r="G1095" s="2" t="s">
        <v>45</v>
      </c>
      <c r="H1095" s="2" t="s">
        <v>5148</v>
      </c>
      <c r="I1095" s="2" t="s">
        <v>95</v>
      </c>
      <c r="J1095" s="2" t="s">
        <v>40</v>
      </c>
      <c r="K1095" s="2" t="s">
        <v>40</v>
      </c>
      <c r="L1095" s="3">
        <v>0.97</v>
      </c>
      <c r="M1095" s="2" t="s">
        <v>5149</v>
      </c>
      <c r="N1095" s="2" t="s">
        <v>5150</v>
      </c>
    </row>
    <row r="1096" ht="22.5" hidden="1" customHeight="1">
      <c r="A1096" s="2" t="s">
        <v>5151</v>
      </c>
      <c r="B1096" s="2" t="s">
        <v>5152</v>
      </c>
      <c r="C1096" s="2" t="s">
        <v>750</v>
      </c>
      <c r="D1096" s="2" t="s">
        <v>36</v>
      </c>
      <c r="E1096" s="2" t="s">
        <v>80</v>
      </c>
      <c r="F1096" s="2" t="s">
        <v>118</v>
      </c>
      <c r="G1096" s="2" t="s">
        <v>20</v>
      </c>
      <c r="H1096" s="2" t="s">
        <v>5153</v>
      </c>
      <c r="I1096" s="2" t="s">
        <v>413</v>
      </c>
      <c r="J1096" s="2" t="s">
        <v>5154</v>
      </c>
      <c r="K1096" s="2" t="s">
        <v>109</v>
      </c>
      <c r="L1096" s="3">
        <v>0.96</v>
      </c>
      <c r="M1096" s="2" t="s">
        <v>5155</v>
      </c>
      <c r="N1096" s="2" t="s">
        <v>5156</v>
      </c>
    </row>
    <row r="1097" ht="22.5" hidden="1" customHeight="1">
      <c r="A1097" s="2" t="s">
        <v>5151</v>
      </c>
      <c r="B1097" s="2" t="s">
        <v>3414</v>
      </c>
      <c r="C1097" s="2" t="s">
        <v>750</v>
      </c>
      <c r="D1097" s="2" t="s">
        <v>36</v>
      </c>
      <c r="E1097" s="2" t="s">
        <v>80</v>
      </c>
      <c r="F1097" s="2" t="s">
        <v>118</v>
      </c>
      <c r="G1097" s="2" t="s">
        <v>20</v>
      </c>
      <c r="H1097" s="2" t="s">
        <v>5157</v>
      </c>
      <c r="I1097" s="2" t="s">
        <v>31</v>
      </c>
      <c r="J1097" s="2" t="s">
        <v>5158</v>
      </c>
      <c r="K1097" s="2" t="s">
        <v>109</v>
      </c>
      <c r="L1097" s="3">
        <v>0.97</v>
      </c>
      <c r="M1097" s="2" t="s">
        <v>5159</v>
      </c>
      <c r="N1097" s="2" t="s">
        <v>5160</v>
      </c>
    </row>
    <row r="1098" ht="22.5" hidden="1" customHeight="1">
      <c r="A1098" s="2" t="s">
        <v>5151</v>
      </c>
      <c r="B1098" s="2" t="s">
        <v>5161</v>
      </c>
      <c r="C1098" s="2" t="s">
        <v>750</v>
      </c>
      <c r="D1098" s="2" t="s">
        <v>36</v>
      </c>
      <c r="E1098" s="2" t="s">
        <v>251</v>
      </c>
      <c r="F1098" s="2" t="s">
        <v>118</v>
      </c>
      <c r="G1098" s="2" t="s">
        <v>356</v>
      </c>
      <c r="H1098" s="2" t="s">
        <v>5162</v>
      </c>
      <c r="I1098" s="2" t="s">
        <v>67</v>
      </c>
      <c r="J1098" s="2" t="s">
        <v>5163</v>
      </c>
      <c r="K1098" s="2" t="s">
        <v>67</v>
      </c>
      <c r="L1098" s="3">
        <v>0.9</v>
      </c>
      <c r="M1098" s="2" t="s">
        <v>5164</v>
      </c>
      <c r="N1098" s="2" t="s">
        <v>5165</v>
      </c>
    </row>
    <row r="1099" ht="22.5" hidden="1" customHeight="1">
      <c r="A1099" s="2" t="s">
        <v>5151</v>
      </c>
      <c r="B1099" s="2" t="s">
        <v>5166</v>
      </c>
      <c r="C1099" s="2" t="s">
        <v>750</v>
      </c>
      <c r="D1099" s="2" t="s">
        <v>36</v>
      </c>
      <c r="E1099" s="2" t="s">
        <v>396</v>
      </c>
      <c r="F1099" s="2" t="s">
        <v>118</v>
      </c>
      <c r="G1099" s="2" t="s">
        <v>20</v>
      </c>
      <c r="H1099" s="2" t="s">
        <v>5167</v>
      </c>
      <c r="I1099" s="2" t="s">
        <v>31</v>
      </c>
      <c r="J1099" s="2" t="s">
        <v>5168</v>
      </c>
      <c r="K1099" s="2" t="s">
        <v>109</v>
      </c>
      <c r="L1099" s="3">
        <v>0.89</v>
      </c>
      <c r="M1099" s="2" t="s">
        <v>5169</v>
      </c>
      <c r="N1099" s="2" t="s">
        <v>5170</v>
      </c>
    </row>
    <row r="1100" ht="22.5" hidden="1" customHeight="1">
      <c r="A1100" s="2" t="s">
        <v>5151</v>
      </c>
      <c r="B1100" s="2" t="s">
        <v>5171</v>
      </c>
      <c r="C1100" s="2" t="s">
        <v>750</v>
      </c>
      <c r="D1100" s="2" t="s">
        <v>36</v>
      </c>
      <c r="E1100" s="2" t="s">
        <v>251</v>
      </c>
      <c r="F1100" s="2" t="s">
        <v>118</v>
      </c>
      <c r="G1100" s="2" t="s">
        <v>356</v>
      </c>
      <c r="H1100" s="2" t="s">
        <v>5172</v>
      </c>
      <c r="I1100" s="2" t="s">
        <v>31</v>
      </c>
      <c r="J1100" s="2" t="s">
        <v>5173</v>
      </c>
      <c r="K1100" s="2" t="s">
        <v>40</v>
      </c>
      <c r="L1100" s="3">
        <v>0.86</v>
      </c>
      <c r="M1100" s="2" t="s">
        <v>5174</v>
      </c>
      <c r="N1100" s="2" t="s">
        <v>5175</v>
      </c>
    </row>
    <row r="1101" ht="22.5" hidden="1" customHeight="1">
      <c r="A1101" s="2" t="s">
        <v>5151</v>
      </c>
      <c r="B1101" s="2" t="s">
        <v>143</v>
      </c>
      <c r="C1101" s="2" t="s">
        <v>750</v>
      </c>
      <c r="D1101" s="2" t="s">
        <v>36</v>
      </c>
      <c r="E1101" s="2" t="s">
        <v>251</v>
      </c>
      <c r="F1101" s="2" t="s">
        <v>118</v>
      </c>
      <c r="G1101" s="2" t="s">
        <v>356</v>
      </c>
      <c r="H1101" s="2" t="s">
        <v>5176</v>
      </c>
      <c r="I1101" s="2" t="s">
        <v>413</v>
      </c>
      <c r="J1101" s="2" t="s">
        <v>5177</v>
      </c>
      <c r="K1101" s="2" t="s">
        <v>40</v>
      </c>
      <c r="L1101" s="3">
        <v>0.95</v>
      </c>
      <c r="M1101" s="2" t="s">
        <v>5178</v>
      </c>
      <c r="N1101" s="2" t="s">
        <v>5179</v>
      </c>
    </row>
    <row r="1102" ht="22.5" hidden="1" customHeight="1">
      <c r="A1102" s="2" t="s">
        <v>5151</v>
      </c>
      <c r="B1102" s="2" t="s">
        <v>148</v>
      </c>
      <c r="C1102" s="2" t="s">
        <v>750</v>
      </c>
      <c r="D1102" s="2" t="s">
        <v>36</v>
      </c>
      <c r="E1102" s="2" t="s">
        <v>28</v>
      </c>
      <c r="F1102" s="2" t="s">
        <v>118</v>
      </c>
      <c r="G1102" s="2" t="s">
        <v>356</v>
      </c>
      <c r="H1102" s="2" t="s">
        <v>5180</v>
      </c>
      <c r="I1102" s="2" t="s">
        <v>95</v>
      </c>
      <c r="J1102" s="2" t="s">
        <v>5181</v>
      </c>
      <c r="K1102" s="2" t="s">
        <v>40</v>
      </c>
      <c r="L1102" s="3">
        <v>0.88</v>
      </c>
      <c r="M1102" s="2" t="s">
        <v>5182</v>
      </c>
      <c r="N1102" s="2" t="s">
        <v>5183</v>
      </c>
    </row>
    <row r="1103" ht="22.5" hidden="1" customHeight="1">
      <c r="A1103" s="2" t="s">
        <v>5151</v>
      </c>
      <c r="B1103" s="2" t="s">
        <v>5184</v>
      </c>
      <c r="C1103" s="2" t="s">
        <v>750</v>
      </c>
      <c r="D1103" s="2" t="s">
        <v>36</v>
      </c>
      <c r="E1103" s="2" t="s">
        <v>251</v>
      </c>
      <c r="F1103" s="2" t="s">
        <v>118</v>
      </c>
      <c r="G1103" s="2" t="s">
        <v>356</v>
      </c>
      <c r="H1103" s="2" t="s">
        <v>5185</v>
      </c>
      <c r="I1103" s="2" t="s">
        <v>95</v>
      </c>
      <c r="J1103" s="2" t="s">
        <v>5186</v>
      </c>
      <c r="K1103" s="2" t="s">
        <v>48</v>
      </c>
      <c r="L1103" s="3">
        <v>0.96</v>
      </c>
      <c r="M1103" s="2" t="s">
        <v>5187</v>
      </c>
      <c r="N1103" s="2" t="s">
        <v>5188</v>
      </c>
    </row>
    <row r="1104" ht="22.5" hidden="1" customHeight="1">
      <c r="A1104" s="2" t="s">
        <v>5151</v>
      </c>
      <c r="B1104" s="2" t="s">
        <v>5189</v>
      </c>
      <c r="C1104" s="2" t="s">
        <v>750</v>
      </c>
      <c r="D1104" s="2" t="s">
        <v>36</v>
      </c>
      <c r="E1104" s="2" t="s">
        <v>251</v>
      </c>
      <c r="F1104" s="2" t="s">
        <v>118</v>
      </c>
      <c r="G1104" s="2" t="s">
        <v>356</v>
      </c>
      <c r="H1104" s="2" t="s">
        <v>5190</v>
      </c>
      <c r="I1104" s="2" t="s">
        <v>83</v>
      </c>
      <c r="J1104" s="2" t="s">
        <v>5191</v>
      </c>
      <c r="K1104" s="2" t="s">
        <v>48</v>
      </c>
      <c r="L1104" s="3">
        <v>0.94</v>
      </c>
      <c r="M1104" s="2" t="s">
        <v>5192</v>
      </c>
      <c r="N1104" s="2" t="s">
        <v>5193</v>
      </c>
    </row>
    <row r="1105" ht="22.5" hidden="1" customHeight="1">
      <c r="A1105" s="2" t="s">
        <v>5151</v>
      </c>
      <c r="B1105" s="2" t="s">
        <v>5194</v>
      </c>
      <c r="C1105" s="2" t="s">
        <v>750</v>
      </c>
      <c r="D1105" s="2" t="s">
        <v>36</v>
      </c>
      <c r="E1105" s="2" t="s">
        <v>251</v>
      </c>
      <c r="F1105" s="2" t="s">
        <v>118</v>
      </c>
      <c r="G1105" s="2" t="s">
        <v>356</v>
      </c>
      <c r="H1105" s="2" t="s">
        <v>5195</v>
      </c>
      <c r="I1105" s="2" t="s">
        <v>83</v>
      </c>
      <c r="J1105" s="2" t="s">
        <v>5196</v>
      </c>
      <c r="K1105" s="2" t="s">
        <v>24</v>
      </c>
      <c r="L1105" s="3">
        <v>0.97</v>
      </c>
      <c r="M1105" s="2" t="s">
        <v>5197</v>
      </c>
      <c r="N1105" s="2" t="s">
        <v>5198</v>
      </c>
    </row>
    <row r="1106" ht="22.5" hidden="1" customHeight="1">
      <c r="A1106" s="2" t="s">
        <v>5151</v>
      </c>
      <c r="B1106" s="2" t="s">
        <v>5199</v>
      </c>
      <c r="C1106" s="2" t="s">
        <v>750</v>
      </c>
      <c r="D1106" s="2" t="s">
        <v>36</v>
      </c>
      <c r="E1106" s="2" t="s">
        <v>64</v>
      </c>
      <c r="F1106" s="2" t="s">
        <v>118</v>
      </c>
      <c r="G1106" s="2" t="s">
        <v>356</v>
      </c>
      <c r="H1106" s="2" t="s">
        <v>5200</v>
      </c>
      <c r="I1106" s="2" t="s">
        <v>413</v>
      </c>
      <c r="J1106" s="2" t="s">
        <v>5201</v>
      </c>
      <c r="K1106" s="2" t="s">
        <v>40</v>
      </c>
      <c r="L1106" s="3">
        <v>0.9</v>
      </c>
      <c r="M1106" s="2" t="s">
        <v>5202</v>
      </c>
      <c r="N1106" s="2" t="s">
        <v>5203</v>
      </c>
    </row>
    <row r="1107" ht="22.5" hidden="1" customHeight="1">
      <c r="A1107" s="2" t="s">
        <v>5151</v>
      </c>
      <c r="B1107" s="2" t="s">
        <v>5204</v>
      </c>
      <c r="C1107" s="2" t="s">
        <v>750</v>
      </c>
      <c r="D1107" s="2" t="s">
        <v>36</v>
      </c>
      <c r="E1107" s="2" t="s">
        <v>64</v>
      </c>
      <c r="F1107" s="2" t="s">
        <v>118</v>
      </c>
      <c r="G1107" s="2" t="s">
        <v>356</v>
      </c>
      <c r="H1107" s="2" t="s">
        <v>5205</v>
      </c>
      <c r="I1107" s="2" t="s">
        <v>95</v>
      </c>
      <c r="J1107" s="2" t="s">
        <v>5206</v>
      </c>
      <c r="K1107" s="2" t="s">
        <v>40</v>
      </c>
      <c r="L1107" s="3">
        <v>0.79</v>
      </c>
      <c r="M1107" s="2" t="s">
        <v>5207</v>
      </c>
      <c r="N1107" s="2" t="s">
        <v>5208</v>
      </c>
    </row>
    <row r="1108" ht="22.5" hidden="1" customHeight="1">
      <c r="A1108" s="2" t="s">
        <v>5151</v>
      </c>
      <c r="B1108" s="2" t="s">
        <v>5209</v>
      </c>
      <c r="C1108" s="2" t="s">
        <v>750</v>
      </c>
      <c r="D1108" s="2" t="s">
        <v>36</v>
      </c>
      <c r="E1108" s="2" t="s">
        <v>28</v>
      </c>
      <c r="F1108" s="2" t="s">
        <v>356</v>
      </c>
      <c r="G1108" s="2" t="s">
        <v>118</v>
      </c>
      <c r="H1108" s="2" t="s">
        <v>5210</v>
      </c>
      <c r="I1108" s="2" t="s">
        <v>95</v>
      </c>
      <c r="J1108" s="2" t="s">
        <v>5211</v>
      </c>
      <c r="K1108" s="2" t="s">
        <v>97</v>
      </c>
      <c r="L1108" s="3">
        <v>0.78</v>
      </c>
      <c r="M1108" s="2" t="s">
        <v>5212</v>
      </c>
      <c r="N1108" s="2" t="s">
        <v>5213</v>
      </c>
    </row>
    <row r="1109" ht="22.5" customHeight="1">
      <c r="A1109" s="2" t="s">
        <v>5151</v>
      </c>
      <c r="B1109" s="2" t="s">
        <v>3905</v>
      </c>
      <c r="C1109" s="2" t="s">
        <v>750</v>
      </c>
      <c r="D1109" s="2" t="s">
        <v>36</v>
      </c>
      <c r="E1109" s="2" t="s">
        <v>251</v>
      </c>
      <c r="F1109" s="2" t="s">
        <v>118</v>
      </c>
      <c r="G1109" s="2" t="s">
        <v>356</v>
      </c>
      <c r="H1109" s="2" t="s">
        <v>5214</v>
      </c>
      <c r="I1109" s="2" t="s">
        <v>22</v>
      </c>
      <c r="J1109" s="2" t="s">
        <v>5215</v>
      </c>
      <c r="K1109" s="2" t="s">
        <v>67</v>
      </c>
      <c r="L1109" s="3">
        <v>0.99</v>
      </c>
      <c r="M1109" s="2" t="s">
        <v>5216</v>
      </c>
      <c r="N1109" s="2" t="s">
        <v>5217</v>
      </c>
    </row>
    <row r="1110" ht="22.5" customHeight="1">
      <c r="A1110" s="2" t="s">
        <v>5151</v>
      </c>
      <c r="B1110" s="2" t="s">
        <v>158</v>
      </c>
      <c r="C1110" s="2" t="s">
        <v>750</v>
      </c>
      <c r="D1110" s="2" t="s">
        <v>36</v>
      </c>
      <c r="E1110" s="2" t="s">
        <v>251</v>
      </c>
      <c r="F1110" s="2" t="s">
        <v>118</v>
      </c>
      <c r="G1110" s="2" t="s">
        <v>356</v>
      </c>
      <c r="H1110" s="2" t="s">
        <v>5218</v>
      </c>
      <c r="I1110" s="2" t="s">
        <v>22</v>
      </c>
      <c r="J1110" s="2" t="s">
        <v>5215</v>
      </c>
      <c r="K1110" s="2" t="s">
        <v>67</v>
      </c>
      <c r="L1110" s="3">
        <v>0.99</v>
      </c>
      <c r="M1110" s="2" t="s">
        <v>5219</v>
      </c>
      <c r="N1110" s="2" t="s">
        <v>5220</v>
      </c>
    </row>
    <row r="1111" ht="22.5" customHeight="1">
      <c r="A1111" s="2" t="s">
        <v>5151</v>
      </c>
      <c r="B1111" s="2" t="s">
        <v>164</v>
      </c>
      <c r="C1111" s="2" t="s">
        <v>750</v>
      </c>
      <c r="D1111" s="2" t="s">
        <v>36</v>
      </c>
      <c r="E1111" s="2" t="s">
        <v>251</v>
      </c>
      <c r="F1111" s="2" t="s">
        <v>118</v>
      </c>
      <c r="G1111" s="2" t="s">
        <v>356</v>
      </c>
      <c r="H1111" s="2" t="s">
        <v>5221</v>
      </c>
      <c r="I1111" s="2" t="s">
        <v>22</v>
      </c>
      <c r="J1111" s="2" t="s">
        <v>5222</v>
      </c>
      <c r="K1111" s="2" t="s">
        <v>67</v>
      </c>
      <c r="L1111" s="3">
        <v>0.98</v>
      </c>
      <c r="M1111" s="2" t="s">
        <v>5223</v>
      </c>
      <c r="N1111" s="2" t="s">
        <v>5224</v>
      </c>
    </row>
    <row r="1112" ht="22.5" customHeight="1">
      <c r="A1112" s="2" t="s">
        <v>5151</v>
      </c>
      <c r="B1112" s="2" t="s">
        <v>3917</v>
      </c>
      <c r="C1112" s="2" t="s">
        <v>750</v>
      </c>
      <c r="D1112" s="2" t="s">
        <v>36</v>
      </c>
      <c r="E1112" s="2" t="s">
        <v>251</v>
      </c>
      <c r="F1112" s="2" t="s">
        <v>118</v>
      </c>
      <c r="G1112" s="2" t="s">
        <v>356</v>
      </c>
      <c r="H1112" s="2" t="s">
        <v>5225</v>
      </c>
      <c r="I1112" s="2" t="s">
        <v>22</v>
      </c>
      <c r="J1112" s="2" t="s">
        <v>5226</v>
      </c>
      <c r="K1112" s="2" t="s">
        <v>48</v>
      </c>
      <c r="L1112" s="3">
        <v>0.99</v>
      </c>
      <c r="M1112" s="2" t="s">
        <v>5227</v>
      </c>
      <c r="N1112" s="2" t="s">
        <v>5228</v>
      </c>
    </row>
    <row r="1113" ht="22.5" customHeight="1">
      <c r="A1113" s="2" t="s">
        <v>5151</v>
      </c>
      <c r="B1113" s="2" t="s">
        <v>3922</v>
      </c>
      <c r="C1113" s="2" t="s">
        <v>750</v>
      </c>
      <c r="D1113" s="2" t="s">
        <v>36</v>
      </c>
      <c r="E1113" s="2" t="s">
        <v>251</v>
      </c>
      <c r="F1113" s="2" t="s">
        <v>118</v>
      </c>
      <c r="G1113" s="2" t="s">
        <v>356</v>
      </c>
      <c r="H1113" s="2" t="s">
        <v>5225</v>
      </c>
      <c r="I1113" s="2" t="s">
        <v>22</v>
      </c>
      <c r="J1113" s="2" t="s">
        <v>5229</v>
      </c>
      <c r="K1113" s="2" t="s">
        <v>48</v>
      </c>
      <c r="L1113" s="3">
        <v>0.99</v>
      </c>
      <c r="M1113" s="2" t="s">
        <v>5230</v>
      </c>
      <c r="N1113" s="2" t="s">
        <v>5231</v>
      </c>
    </row>
    <row r="1114" ht="22.5" customHeight="1">
      <c r="A1114" s="2" t="s">
        <v>5151</v>
      </c>
      <c r="B1114" s="2" t="s">
        <v>3482</v>
      </c>
      <c r="C1114" s="2" t="s">
        <v>750</v>
      </c>
      <c r="D1114" s="2" t="s">
        <v>36</v>
      </c>
      <c r="E1114" s="2" t="s">
        <v>251</v>
      </c>
      <c r="F1114" s="2" t="s">
        <v>118</v>
      </c>
      <c r="G1114" s="2" t="s">
        <v>356</v>
      </c>
      <c r="H1114" s="2" t="s">
        <v>5232</v>
      </c>
      <c r="I1114" s="2" t="s">
        <v>22</v>
      </c>
      <c r="J1114" s="2" t="s">
        <v>5233</v>
      </c>
      <c r="K1114" s="2" t="s">
        <v>48</v>
      </c>
      <c r="L1114" s="3">
        <v>0.96</v>
      </c>
      <c r="M1114" s="2" t="s">
        <v>5234</v>
      </c>
      <c r="N1114" s="2" t="s">
        <v>5235</v>
      </c>
    </row>
    <row r="1115" ht="22.5" customHeight="1">
      <c r="A1115" s="2" t="s">
        <v>5151</v>
      </c>
      <c r="B1115" s="2" t="s">
        <v>5236</v>
      </c>
      <c r="C1115" s="2" t="s">
        <v>750</v>
      </c>
      <c r="D1115" s="2" t="s">
        <v>36</v>
      </c>
      <c r="E1115" s="2" t="s">
        <v>251</v>
      </c>
      <c r="F1115" s="2" t="s">
        <v>118</v>
      </c>
      <c r="G1115" s="2" t="s">
        <v>356</v>
      </c>
      <c r="H1115" s="2" t="s">
        <v>5237</v>
      </c>
      <c r="I1115" s="2" t="s">
        <v>22</v>
      </c>
      <c r="J1115" s="2" t="s">
        <v>5222</v>
      </c>
      <c r="K1115" s="2" t="s">
        <v>67</v>
      </c>
      <c r="L1115" s="3">
        <v>0.98</v>
      </c>
      <c r="M1115" s="2" t="s">
        <v>5238</v>
      </c>
      <c r="N1115" s="2" t="s">
        <v>5239</v>
      </c>
    </row>
    <row r="1116" ht="22.5" hidden="1" customHeight="1">
      <c r="A1116" s="2" t="s">
        <v>5151</v>
      </c>
      <c r="B1116" s="2" t="s">
        <v>5240</v>
      </c>
      <c r="C1116" s="2" t="s">
        <v>750</v>
      </c>
      <c r="D1116" s="2" t="s">
        <v>36</v>
      </c>
      <c r="E1116" s="2" t="s">
        <v>72</v>
      </c>
      <c r="F1116" s="2" t="s">
        <v>118</v>
      </c>
      <c r="G1116" s="2" t="s">
        <v>73</v>
      </c>
      <c r="H1116" s="2" t="s">
        <v>5241</v>
      </c>
      <c r="I1116" s="2" t="s">
        <v>31</v>
      </c>
      <c r="J1116" s="2" t="s">
        <v>5242</v>
      </c>
      <c r="K1116" s="2" t="s">
        <v>40</v>
      </c>
      <c r="L1116" s="3">
        <v>0.85</v>
      </c>
      <c r="M1116" s="2" t="s">
        <v>5243</v>
      </c>
      <c r="N1116" s="2" t="s">
        <v>5244</v>
      </c>
    </row>
    <row r="1117" ht="22.5" hidden="1" customHeight="1">
      <c r="A1117" s="2" t="s">
        <v>5151</v>
      </c>
      <c r="B1117" s="2" t="s">
        <v>5245</v>
      </c>
      <c r="C1117" s="2" t="s">
        <v>750</v>
      </c>
      <c r="D1117" s="2" t="s">
        <v>36</v>
      </c>
      <c r="E1117" s="2" t="s">
        <v>195</v>
      </c>
      <c r="F1117" s="2" t="s">
        <v>118</v>
      </c>
      <c r="G1117" s="2" t="s">
        <v>356</v>
      </c>
      <c r="H1117" s="2" t="s">
        <v>5246</v>
      </c>
      <c r="I1117" s="2" t="s">
        <v>95</v>
      </c>
      <c r="J1117" s="2" t="s">
        <v>5247</v>
      </c>
      <c r="K1117" s="2" t="s">
        <v>48</v>
      </c>
      <c r="L1117" s="3">
        <v>0.99</v>
      </c>
      <c r="M1117" s="2" t="s">
        <v>5248</v>
      </c>
      <c r="N1117" s="2" t="s">
        <v>5249</v>
      </c>
    </row>
    <row r="1118" ht="22.5" hidden="1" customHeight="1">
      <c r="A1118" s="2" t="s">
        <v>5151</v>
      </c>
      <c r="B1118" s="2" t="s">
        <v>5250</v>
      </c>
      <c r="C1118" s="2" t="s">
        <v>750</v>
      </c>
      <c r="D1118" s="2" t="s">
        <v>36</v>
      </c>
      <c r="E1118" s="2" t="s">
        <v>64</v>
      </c>
      <c r="F1118" s="2" t="s">
        <v>118</v>
      </c>
      <c r="G1118" s="2" t="s">
        <v>356</v>
      </c>
      <c r="H1118" s="2" t="s">
        <v>5251</v>
      </c>
      <c r="I1118" s="2" t="s">
        <v>95</v>
      </c>
      <c r="J1118" s="2" t="s">
        <v>5252</v>
      </c>
      <c r="K1118" s="2" t="s">
        <v>48</v>
      </c>
      <c r="L1118" s="3">
        <v>0.98</v>
      </c>
      <c r="M1118" s="2" t="s">
        <v>5253</v>
      </c>
      <c r="N1118" s="2" t="s">
        <v>5254</v>
      </c>
    </row>
    <row r="1119" ht="22.5" hidden="1" customHeight="1">
      <c r="A1119" s="2" t="s">
        <v>5151</v>
      </c>
      <c r="B1119" s="2" t="s">
        <v>5255</v>
      </c>
      <c r="C1119" s="2" t="s">
        <v>750</v>
      </c>
      <c r="D1119" s="2" t="s">
        <v>36</v>
      </c>
      <c r="E1119" s="2" t="s">
        <v>28</v>
      </c>
      <c r="F1119" s="2" t="s">
        <v>118</v>
      </c>
      <c r="G1119" s="2" t="s">
        <v>356</v>
      </c>
      <c r="H1119" s="2" t="s">
        <v>5256</v>
      </c>
      <c r="I1119" s="2" t="s">
        <v>95</v>
      </c>
      <c r="J1119" s="2" t="s">
        <v>253</v>
      </c>
      <c r="K1119" s="2" t="s">
        <v>254</v>
      </c>
      <c r="L1119" s="3">
        <v>0.92</v>
      </c>
      <c r="M1119" s="2" t="s">
        <v>5257</v>
      </c>
      <c r="N1119" s="2" t="s">
        <v>5258</v>
      </c>
    </row>
    <row r="1120" ht="22.5" customHeight="1">
      <c r="A1120" s="2" t="s">
        <v>5151</v>
      </c>
      <c r="B1120" s="2" t="s">
        <v>3951</v>
      </c>
      <c r="C1120" s="2" t="s">
        <v>750</v>
      </c>
      <c r="D1120" s="2" t="s">
        <v>36</v>
      </c>
      <c r="E1120" s="2" t="s">
        <v>564</v>
      </c>
      <c r="F1120" s="2" t="s">
        <v>118</v>
      </c>
      <c r="G1120" s="2" t="s">
        <v>356</v>
      </c>
      <c r="H1120" s="2" t="s">
        <v>5259</v>
      </c>
      <c r="I1120" s="2" t="s">
        <v>22</v>
      </c>
      <c r="J1120" s="2" t="s">
        <v>999</v>
      </c>
      <c r="K1120" s="2" t="s">
        <v>254</v>
      </c>
      <c r="L1120" s="3">
        <v>0.81</v>
      </c>
      <c r="M1120" s="2" t="s">
        <v>5260</v>
      </c>
      <c r="N1120" s="2" t="s">
        <v>5261</v>
      </c>
    </row>
    <row r="1121" ht="22.5" customHeight="1">
      <c r="A1121" s="2" t="s">
        <v>5151</v>
      </c>
      <c r="B1121" s="2" t="s">
        <v>5262</v>
      </c>
      <c r="C1121" s="2" t="s">
        <v>750</v>
      </c>
      <c r="D1121" s="2" t="s">
        <v>36</v>
      </c>
      <c r="E1121" s="2" t="s">
        <v>251</v>
      </c>
      <c r="F1121" s="2" t="s">
        <v>118</v>
      </c>
      <c r="G1121" s="2" t="s">
        <v>20</v>
      </c>
      <c r="H1121" s="2" t="s">
        <v>5263</v>
      </c>
      <c r="I1121" s="2" t="s">
        <v>22</v>
      </c>
      <c r="J1121" s="2" t="s">
        <v>40</v>
      </c>
      <c r="K1121" s="2" t="s">
        <v>40</v>
      </c>
      <c r="L1121" s="3">
        <v>0.96</v>
      </c>
      <c r="M1121" s="2" t="s">
        <v>5264</v>
      </c>
      <c r="N1121" s="2" t="s">
        <v>5265</v>
      </c>
    </row>
    <row r="1122" ht="22.5" customHeight="1">
      <c r="A1122" s="2" t="s">
        <v>5151</v>
      </c>
      <c r="B1122" s="2" t="s">
        <v>224</v>
      </c>
      <c r="C1122" s="2" t="s">
        <v>750</v>
      </c>
      <c r="D1122" s="2" t="s">
        <v>36</v>
      </c>
      <c r="E1122" s="2" t="s">
        <v>564</v>
      </c>
      <c r="F1122" s="2" t="s">
        <v>118</v>
      </c>
      <c r="G1122" s="2" t="s">
        <v>356</v>
      </c>
      <c r="H1122" s="2" t="s">
        <v>5266</v>
      </c>
      <c r="I1122" s="2" t="s">
        <v>22</v>
      </c>
      <c r="J1122" s="2" t="s">
        <v>5267</v>
      </c>
      <c r="K1122" s="2" t="s">
        <v>40</v>
      </c>
      <c r="L1122" s="3">
        <v>0.8</v>
      </c>
      <c r="M1122" s="2" t="s">
        <v>5268</v>
      </c>
      <c r="N1122" s="2" t="s">
        <v>5269</v>
      </c>
    </row>
    <row r="1123" ht="22.5" customHeight="1">
      <c r="A1123" s="2" t="s">
        <v>5151</v>
      </c>
      <c r="B1123" s="2" t="s">
        <v>234</v>
      </c>
      <c r="C1123" s="2" t="s">
        <v>750</v>
      </c>
      <c r="D1123" s="2" t="s">
        <v>36</v>
      </c>
      <c r="E1123" s="2" t="s">
        <v>251</v>
      </c>
      <c r="F1123" s="2" t="s">
        <v>118</v>
      </c>
      <c r="G1123" s="2" t="s">
        <v>356</v>
      </c>
      <c r="H1123" s="2" t="s">
        <v>5270</v>
      </c>
      <c r="I1123" s="2" t="s">
        <v>22</v>
      </c>
      <c r="J1123" s="2" t="s">
        <v>1656</v>
      </c>
      <c r="K1123" s="2" t="s">
        <v>67</v>
      </c>
      <c r="L1123" s="3">
        <v>0.97</v>
      </c>
      <c r="M1123" s="2" t="s">
        <v>5271</v>
      </c>
      <c r="N1123" s="2" t="s">
        <v>5272</v>
      </c>
    </row>
    <row r="1124" ht="22.5" customHeight="1">
      <c r="A1124" s="2" t="s">
        <v>5151</v>
      </c>
      <c r="B1124" s="2" t="s">
        <v>5273</v>
      </c>
      <c r="C1124" s="2" t="s">
        <v>750</v>
      </c>
      <c r="D1124" s="2" t="s">
        <v>36</v>
      </c>
      <c r="E1124" s="2" t="s">
        <v>251</v>
      </c>
      <c r="F1124" s="2" t="s">
        <v>118</v>
      </c>
      <c r="G1124" s="2" t="s">
        <v>20</v>
      </c>
      <c r="H1124" s="2" t="s">
        <v>5274</v>
      </c>
      <c r="I1124" s="2" t="s">
        <v>22</v>
      </c>
      <c r="J1124" s="2" t="s">
        <v>40</v>
      </c>
      <c r="K1124" s="2" t="s">
        <v>40</v>
      </c>
      <c r="L1124" s="3">
        <v>0.99</v>
      </c>
      <c r="M1124" s="2" t="s">
        <v>5275</v>
      </c>
      <c r="N1124" s="2" t="s">
        <v>5276</v>
      </c>
    </row>
    <row r="1125" ht="22.5" hidden="1" customHeight="1">
      <c r="A1125" s="2" t="s">
        <v>5151</v>
      </c>
      <c r="B1125" s="2" t="s">
        <v>5277</v>
      </c>
      <c r="C1125" s="2" t="s">
        <v>750</v>
      </c>
      <c r="D1125" s="2" t="s">
        <v>36</v>
      </c>
      <c r="E1125" s="2" t="s">
        <v>195</v>
      </c>
      <c r="F1125" s="2" t="s">
        <v>118</v>
      </c>
      <c r="G1125" s="2" t="s">
        <v>356</v>
      </c>
      <c r="H1125" s="2" t="s">
        <v>5278</v>
      </c>
      <c r="I1125" s="2" t="s">
        <v>95</v>
      </c>
      <c r="J1125" s="2" t="s">
        <v>40</v>
      </c>
      <c r="K1125" s="2" t="s">
        <v>40</v>
      </c>
      <c r="L1125" s="3">
        <v>0.98</v>
      </c>
      <c r="M1125" s="2" t="s">
        <v>5279</v>
      </c>
      <c r="N1125" s="2" t="s">
        <v>5280</v>
      </c>
    </row>
    <row r="1126" ht="22.5" hidden="1" customHeight="1">
      <c r="A1126" s="2" t="s">
        <v>5151</v>
      </c>
      <c r="B1126" s="2" t="s">
        <v>5281</v>
      </c>
      <c r="C1126" s="2" t="s">
        <v>750</v>
      </c>
      <c r="D1126" s="2" t="s">
        <v>36</v>
      </c>
      <c r="E1126" s="2" t="s">
        <v>64</v>
      </c>
      <c r="F1126" s="2" t="s">
        <v>118</v>
      </c>
      <c r="G1126" s="2" t="s">
        <v>356</v>
      </c>
      <c r="H1126" s="2" t="s">
        <v>5282</v>
      </c>
      <c r="I1126" s="2" t="s">
        <v>95</v>
      </c>
      <c r="J1126" s="2" t="s">
        <v>5283</v>
      </c>
      <c r="K1126" s="2" t="s">
        <v>40</v>
      </c>
      <c r="L1126" s="3">
        <v>0.93</v>
      </c>
      <c r="M1126" s="2" t="s">
        <v>5284</v>
      </c>
      <c r="N1126" s="2" t="s">
        <v>5285</v>
      </c>
    </row>
    <row r="1127" ht="22.5" hidden="1" customHeight="1">
      <c r="A1127" s="2" t="s">
        <v>5151</v>
      </c>
      <c r="B1127" s="2" t="s">
        <v>257</v>
      </c>
      <c r="C1127" s="2" t="s">
        <v>750</v>
      </c>
      <c r="D1127" s="2" t="s">
        <v>36</v>
      </c>
      <c r="E1127" s="2" t="s">
        <v>64</v>
      </c>
      <c r="F1127" s="2" t="s">
        <v>118</v>
      </c>
      <c r="G1127" s="2" t="s">
        <v>118</v>
      </c>
      <c r="H1127" s="2" t="s">
        <v>5286</v>
      </c>
      <c r="I1127" s="2" t="s">
        <v>95</v>
      </c>
      <c r="J1127" s="2" t="s">
        <v>5283</v>
      </c>
      <c r="K1127" s="2" t="s">
        <v>40</v>
      </c>
      <c r="L1127" s="3">
        <v>0.94</v>
      </c>
      <c r="M1127" s="2" t="s">
        <v>5287</v>
      </c>
      <c r="N1127" s="2" t="s">
        <v>5288</v>
      </c>
    </row>
    <row r="1128" ht="22.5" customHeight="1">
      <c r="A1128" s="2" t="s">
        <v>5151</v>
      </c>
      <c r="B1128" s="2" t="s">
        <v>3509</v>
      </c>
      <c r="C1128" s="2" t="s">
        <v>750</v>
      </c>
      <c r="D1128" s="2" t="s">
        <v>36</v>
      </c>
      <c r="E1128" s="2" t="s">
        <v>251</v>
      </c>
      <c r="F1128" s="2" t="s">
        <v>118</v>
      </c>
      <c r="G1128" s="2" t="s">
        <v>356</v>
      </c>
      <c r="H1128" s="2" t="s">
        <v>5289</v>
      </c>
      <c r="I1128" s="2" t="s">
        <v>22</v>
      </c>
      <c r="J1128" s="2" t="s">
        <v>5290</v>
      </c>
      <c r="K1128" s="2" t="s">
        <v>67</v>
      </c>
      <c r="L1128" s="3">
        <v>0.97</v>
      </c>
      <c r="M1128" s="2" t="s">
        <v>5291</v>
      </c>
      <c r="N1128" s="2" t="s">
        <v>5292</v>
      </c>
    </row>
    <row r="1129" ht="22.5" hidden="1" customHeight="1">
      <c r="A1129" s="2" t="s">
        <v>5151</v>
      </c>
      <c r="B1129" s="2" t="s">
        <v>5293</v>
      </c>
      <c r="C1129" s="2" t="s">
        <v>468</v>
      </c>
      <c r="D1129" s="2" t="s">
        <v>17</v>
      </c>
      <c r="E1129" s="2" t="s">
        <v>251</v>
      </c>
      <c r="F1129" s="2" t="s">
        <v>44</v>
      </c>
      <c r="G1129" s="2" t="s">
        <v>356</v>
      </c>
      <c r="H1129" s="2" t="s">
        <v>5294</v>
      </c>
      <c r="I1129" s="2" t="s">
        <v>31</v>
      </c>
      <c r="J1129" s="2" t="s">
        <v>40</v>
      </c>
      <c r="K1129" s="2" t="s">
        <v>40</v>
      </c>
      <c r="L1129" s="3">
        <v>0.86</v>
      </c>
      <c r="M1129" s="2" t="s">
        <v>5295</v>
      </c>
      <c r="N1129" s="2" t="s">
        <v>5296</v>
      </c>
    </row>
    <row r="1130" ht="22.5" hidden="1" customHeight="1">
      <c r="A1130" s="2" t="s">
        <v>5151</v>
      </c>
      <c r="B1130" s="2" t="s">
        <v>4039</v>
      </c>
      <c r="C1130" s="2" t="s">
        <v>750</v>
      </c>
      <c r="D1130" s="2" t="s">
        <v>36</v>
      </c>
      <c r="E1130" s="2" t="s">
        <v>80</v>
      </c>
      <c r="F1130" s="2" t="s">
        <v>118</v>
      </c>
      <c r="G1130" s="2" t="s">
        <v>29</v>
      </c>
      <c r="H1130" s="2" t="s">
        <v>5297</v>
      </c>
      <c r="I1130" s="2" t="s">
        <v>413</v>
      </c>
      <c r="J1130" s="2" t="s">
        <v>5298</v>
      </c>
      <c r="K1130" s="2" t="s">
        <v>109</v>
      </c>
      <c r="L1130" s="3">
        <v>0.88</v>
      </c>
      <c r="M1130" s="2" t="s">
        <v>5299</v>
      </c>
      <c r="N1130" s="2" t="s">
        <v>5300</v>
      </c>
    </row>
    <row r="1131" ht="22.5" hidden="1" customHeight="1">
      <c r="A1131" s="2" t="s">
        <v>5151</v>
      </c>
      <c r="B1131" s="2" t="s">
        <v>5301</v>
      </c>
      <c r="C1131" s="2" t="s">
        <v>750</v>
      </c>
      <c r="D1131" s="2" t="s">
        <v>36</v>
      </c>
      <c r="E1131" s="2" t="s">
        <v>80</v>
      </c>
      <c r="F1131" s="2" t="s">
        <v>118</v>
      </c>
      <c r="G1131" s="2" t="s">
        <v>356</v>
      </c>
      <c r="H1131" s="2" t="s">
        <v>5302</v>
      </c>
      <c r="I1131" s="2" t="s">
        <v>89</v>
      </c>
      <c r="J1131" s="2" t="s">
        <v>5303</v>
      </c>
      <c r="K1131" s="2" t="s">
        <v>40</v>
      </c>
      <c r="L1131" s="3">
        <v>0.9</v>
      </c>
      <c r="M1131" s="2" t="s">
        <v>5304</v>
      </c>
      <c r="N1131" s="2" t="s">
        <v>5305</v>
      </c>
    </row>
    <row r="1132" ht="22.5" hidden="1" customHeight="1">
      <c r="A1132" s="2" t="s">
        <v>5151</v>
      </c>
      <c r="B1132" s="2" t="s">
        <v>5306</v>
      </c>
      <c r="C1132" s="2" t="s">
        <v>750</v>
      </c>
      <c r="D1132" s="2" t="s">
        <v>36</v>
      </c>
      <c r="E1132" s="2" t="s">
        <v>64</v>
      </c>
      <c r="F1132" s="2" t="s">
        <v>118</v>
      </c>
      <c r="G1132" s="2" t="s">
        <v>356</v>
      </c>
      <c r="H1132" s="2" t="s">
        <v>5307</v>
      </c>
      <c r="I1132" s="2" t="s">
        <v>89</v>
      </c>
      <c r="J1132" s="2" t="s">
        <v>40</v>
      </c>
      <c r="K1132" s="2" t="s">
        <v>40</v>
      </c>
      <c r="L1132" s="3">
        <v>0.95</v>
      </c>
      <c r="M1132" s="2" t="s">
        <v>5308</v>
      </c>
      <c r="N1132" s="2" t="s">
        <v>5309</v>
      </c>
    </row>
    <row r="1133" ht="22.5" hidden="1" customHeight="1">
      <c r="A1133" s="2" t="s">
        <v>5151</v>
      </c>
      <c r="B1133" s="2" t="s">
        <v>395</v>
      </c>
      <c r="C1133" s="2" t="s">
        <v>750</v>
      </c>
      <c r="D1133" s="2" t="s">
        <v>36</v>
      </c>
      <c r="E1133" s="2" t="s">
        <v>271</v>
      </c>
      <c r="F1133" s="2" t="s">
        <v>118</v>
      </c>
      <c r="G1133" s="2" t="s">
        <v>20</v>
      </c>
      <c r="H1133" s="2" t="s">
        <v>5310</v>
      </c>
      <c r="I1133" s="2" t="s">
        <v>89</v>
      </c>
      <c r="J1133" s="2" t="s">
        <v>5311</v>
      </c>
      <c r="K1133" s="2" t="s">
        <v>67</v>
      </c>
      <c r="L1133" s="3">
        <v>0.94</v>
      </c>
      <c r="M1133" s="2" t="s">
        <v>5312</v>
      </c>
      <c r="N1133" s="2" t="s">
        <v>5313</v>
      </c>
    </row>
    <row r="1134" ht="22.5" hidden="1" customHeight="1">
      <c r="A1134" s="2" t="s">
        <v>5151</v>
      </c>
      <c r="B1134" s="2" t="s">
        <v>5314</v>
      </c>
      <c r="C1134" s="2" t="s">
        <v>750</v>
      </c>
      <c r="D1134" s="2" t="s">
        <v>36</v>
      </c>
      <c r="E1134" s="2" t="s">
        <v>28</v>
      </c>
      <c r="F1134" s="2" t="s">
        <v>118</v>
      </c>
      <c r="G1134" s="2" t="s">
        <v>29</v>
      </c>
      <c r="H1134" s="2" t="s">
        <v>5315</v>
      </c>
      <c r="I1134" s="2" t="s">
        <v>89</v>
      </c>
      <c r="J1134" s="2" t="s">
        <v>413</v>
      </c>
      <c r="K1134" s="2" t="s">
        <v>109</v>
      </c>
      <c r="L1134" s="3">
        <v>0.79</v>
      </c>
      <c r="M1134" s="2" t="s">
        <v>5316</v>
      </c>
      <c r="N1134" s="2" t="s">
        <v>5317</v>
      </c>
    </row>
    <row r="1135" ht="22.5" hidden="1" customHeight="1">
      <c r="A1135" s="2" t="s">
        <v>5151</v>
      </c>
      <c r="B1135" s="2" t="s">
        <v>5318</v>
      </c>
      <c r="C1135" s="2" t="s">
        <v>750</v>
      </c>
      <c r="D1135" s="2" t="s">
        <v>36</v>
      </c>
      <c r="E1135" s="2" t="s">
        <v>251</v>
      </c>
      <c r="F1135" s="2" t="s">
        <v>1698</v>
      </c>
      <c r="G1135" s="2" t="s">
        <v>118</v>
      </c>
      <c r="H1135" s="2" t="s">
        <v>5319</v>
      </c>
      <c r="I1135" s="2" t="s">
        <v>22</v>
      </c>
      <c r="J1135" s="2" t="s">
        <v>5320</v>
      </c>
      <c r="K1135" s="2" t="s">
        <v>67</v>
      </c>
      <c r="L1135" s="3">
        <v>0.98</v>
      </c>
      <c r="M1135" s="2" t="s">
        <v>5321</v>
      </c>
      <c r="N1135" s="2" t="s">
        <v>5322</v>
      </c>
    </row>
    <row r="1136" ht="22.5" hidden="1" customHeight="1">
      <c r="A1136" s="2" t="s">
        <v>5151</v>
      </c>
      <c r="B1136" s="2" t="s">
        <v>5323</v>
      </c>
      <c r="C1136" s="2" t="s">
        <v>750</v>
      </c>
      <c r="D1136" s="2" t="s">
        <v>36</v>
      </c>
      <c r="E1136" s="2" t="s">
        <v>251</v>
      </c>
      <c r="F1136" s="2" t="s">
        <v>1698</v>
      </c>
      <c r="G1136" s="2" t="s">
        <v>118</v>
      </c>
      <c r="H1136" s="2" t="s">
        <v>5324</v>
      </c>
      <c r="I1136" s="2" t="s">
        <v>22</v>
      </c>
      <c r="J1136" s="2" t="s">
        <v>3186</v>
      </c>
      <c r="K1136" s="2" t="s">
        <v>67</v>
      </c>
      <c r="L1136" s="3">
        <v>0.96</v>
      </c>
      <c r="M1136" s="2" t="s">
        <v>5325</v>
      </c>
      <c r="N1136" s="2" t="s">
        <v>5326</v>
      </c>
    </row>
    <row r="1137" ht="22.5" hidden="1" customHeight="1">
      <c r="A1137" s="2" t="s">
        <v>5151</v>
      </c>
      <c r="B1137" s="2" t="s">
        <v>5327</v>
      </c>
      <c r="C1137" s="2" t="s">
        <v>750</v>
      </c>
      <c r="D1137" s="2" t="s">
        <v>36</v>
      </c>
      <c r="E1137" s="2" t="s">
        <v>28</v>
      </c>
      <c r="F1137" s="2" t="s">
        <v>1698</v>
      </c>
      <c r="G1137" s="2" t="s">
        <v>118</v>
      </c>
      <c r="H1137" s="2" t="s">
        <v>5328</v>
      </c>
      <c r="I1137" s="2" t="s">
        <v>95</v>
      </c>
      <c r="J1137" s="2" t="s">
        <v>5329</v>
      </c>
      <c r="K1137" s="2" t="s">
        <v>40</v>
      </c>
      <c r="L1137" s="3">
        <v>0.93</v>
      </c>
      <c r="M1137" s="2" t="s">
        <v>5330</v>
      </c>
      <c r="N1137" s="2" t="s">
        <v>5331</v>
      </c>
    </row>
    <row r="1138" ht="22.5" hidden="1" customHeight="1">
      <c r="A1138" s="2" t="s">
        <v>5151</v>
      </c>
      <c r="B1138" s="2" t="s">
        <v>5332</v>
      </c>
      <c r="C1138" s="2" t="s">
        <v>750</v>
      </c>
      <c r="D1138" s="2" t="s">
        <v>36</v>
      </c>
      <c r="E1138" s="2" t="s">
        <v>28</v>
      </c>
      <c r="F1138" s="2" t="s">
        <v>1698</v>
      </c>
      <c r="G1138" s="2" t="s">
        <v>118</v>
      </c>
      <c r="H1138" s="2" t="s">
        <v>5333</v>
      </c>
      <c r="I1138" s="2" t="s">
        <v>413</v>
      </c>
      <c r="J1138" s="2" t="s">
        <v>40</v>
      </c>
      <c r="K1138" s="2" t="s">
        <v>40</v>
      </c>
      <c r="L1138" s="3">
        <v>0.9</v>
      </c>
      <c r="M1138" s="2" t="s">
        <v>5334</v>
      </c>
      <c r="N1138" s="2" t="s">
        <v>5335</v>
      </c>
    </row>
    <row r="1139" ht="22.5" hidden="1" customHeight="1">
      <c r="A1139" s="2" t="s">
        <v>5151</v>
      </c>
      <c r="B1139" s="2" t="s">
        <v>5336</v>
      </c>
      <c r="C1139" s="2" t="s">
        <v>750</v>
      </c>
      <c r="D1139" s="2" t="s">
        <v>36</v>
      </c>
      <c r="E1139" s="2" t="s">
        <v>64</v>
      </c>
      <c r="F1139" s="2" t="s">
        <v>1698</v>
      </c>
      <c r="G1139" s="2" t="s">
        <v>118</v>
      </c>
      <c r="H1139" s="2" t="s">
        <v>5337</v>
      </c>
      <c r="I1139" s="2" t="s">
        <v>22</v>
      </c>
      <c r="J1139" s="2" t="s">
        <v>5338</v>
      </c>
      <c r="K1139" s="2" t="s">
        <v>254</v>
      </c>
      <c r="L1139" s="3">
        <v>0.92</v>
      </c>
      <c r="M1139" s="2" t="s">
        <v>5339</v>
      </c>
      <c r="N1139" s="2" t="s">
        <v>5340</v>
      </c>
    </row>
    <row r="1140" ht="22.5" hidden="1" customHeight="1">
      <c r="A1140" s="2" t="s">
        <v>5151</v>
      </c>
      <c r="B1140" s="2" t="s">
        <v>5341</v>
      </c>
      <c r="C1140" s="2" t="s">
        <v>750</v>
      </c>
      <c r="D1140" s="2" t="s">
        <v>36</v>
      </c>
      <c r="E1140" s="2" t="s">
        <v>64</v>
      </c>
      <c r="F1140" s="2" t="s">
        <v>1698</v>
      </c>
      <c r="G1140" s="2" t="s">
        <v>118</v>
      </c>
      <c r="H1140" s="2" t="s">
        <v>5342</v>
      </c>
      <c r="I1140" s="2" t="s">
        <v>413</v>
      </c>
      <c r="J1140" s="2" t="s">
        <v>5343</v>
      </c>
      <c r="K1140" s="2" t="s">
        <v>97</v>
      </c>
      <c r="L1140" s="3">
        <v>0.97</v>
      </c>
      <c r="M1140" s="2" t="s">
        <v>5344</v>
      </c>
      <c r="N1140" s="2" t="s">
        <v>5345</v>
      </c>
    </row>
    <row r="1141" ht="22.5" hidden="1" customHeight="1">
      <c r="A1141" s="2" t="s">
        <v>5151</v>
      </c>
      <c r="B1141" s="2" t="s">
        <v>5346</v>
      </c>
      <c r="C1141" s="2" t="s">
        <v>750</v>
      </c>
      <c r="D1141" s="2" t="s">
        <v>36</v>
      </c>
      <c r="E1141" s="2" t="s">
        <v>251</v>
      </c>
      <c r="F1141" s="2" t="s">
        <v>1698</v>
      </c>
      <c r="G1141" s="2" t="s">
        <v>118</v>
      </c>
      <c r="H1141" s="2" t="s">
        <v>5347</v>
      </c>
      <c r="I1141" s="2" t="s">
        <v>22</v>
      </c>
      <c r="J1141" s="2" t="s">
        <v>999</v>
      </c>
      <c r="K1141" s="2" t="s">
        <v>254</v>
      </c>
      <c r="L1141" s="3">
        <v>0.98</v>
      </c>
      <c r="M1141" s="2" t="s">
        <v>5348</v>
      </c>
      <c r="N1141" s="2" t="s">
        <v>5349</v>
      </c>
    </row>
    <row r="1142" ht="22.5" hidden="1" customHeight="1">
      <c r="A1142" s="2" t="s">
        <v>5151</v>
      </c>
      <c r="B1142" s="2" t="s">
        <v>4121</v>
      </c>
      <c r="C1142" s="2" t="s">
        <v>750</v>
      </c>
      <c r="D1142" s="2" t="s">
        <v>36</v>
      </c>
      <c r="E1142" s="2" t="s">
        <v>80</v>
      </c>
      <c r="F1142" s="2" t="s">
        <v>118</v>
      </c>
      <c r="G1142" s="2" t="s">
        <v>29</v>
      </c>
      <c r="H1142" s="2" t="s">
        <v>5350</v>
      </c>
      <c r="I1142" s="2" t="s">
        <v>413</v>
      </c>
      <c r="J1142" s="2" t="s">
        <v>5351</v>
      </c>
      <c r="K1142" s="2" t="s">
        <v>109</v>
      </c>
      <c r="L1142" s="3">
        <v>0.99</v>
      </c>
      <c r="M1142" s="2" t="s">
        <v>5352</v>
      </c>
      <c r="N1142" s="2" t="s">
        <v>5353</v>
      </c>
    </row>
    <row r="1143" ht="22.5" hidden="1" customHeight="1">
      <c r="A1143" s="2" t="s">
        <v>5151</v>
      </c>
      <c r="B1143" s="2" t="s">
        <v>437</v>
      </c>
      <c r="C1143" s="2" t="s">
        <v>750</v>
      </c>
      <c r="D1143" s="2" t="s">
        <v>36</v>
      </c>
      <c r="E1143" s="2" t="s">
        <v>80</v>
      </c>
      <c r="F1143" s="2" t="s">
        <v>1698</v>
      </c>
      <c r="G1143" s="2" t="s">
        <v>29</v>
      </c>
      <c r="H1143" s="2" t="s">
        <v>5354</v>
      </c>
      <c r="I1143" s="2" t="s">
        <v>413</v>
      </c>
      <c r="J1143" s="2" t="s">
        <v>5351</v>
      </c>
      <c r="K1143" s="2" t="s">
        <v>109</v>
      </c>
      <c r="L1143" s="3">
        <v>0.99</v>
      </c>
      <c r="M1143" s="2" t="s">
        <v>5355</v>
      </c>
      <c r="N1143" s="2" t="s">
        <v>5356</v>
      </c>
    </row>
    <row r="1144" ht="22.5" hidden="1" customHeight="1">
      <c r="A1144" s="2" t="s">
        <v>5151</v>
      </c>
      <c r="B1144" s="2" t="s">
        <v>442</v>
      </c>
      <c r="C1144" s="2" t="s">
        <v>750</v>
      </c>
      <c r="D1144" s="2" t="s">
        <v>36</v>
      </c>
      <c r="E1144" s="2" t="s">
        <v>80</v>
      </c>
      <c r="F1144" s="2" t="s">
        <v>118</v>
      </c>
      <c r="G1144" s="2" t="s">
        <v>20</v>
      </c>
      <c r="H1144" s="2" t="s">
        <v>5357</v>
      </c>
      <c r="I1144" s="2" t="s">
        <v>413</v>
      </c>
      <c r="J1144" s="2" t="s">
        <v>413</v>
      </c>
      <c r="K1144" s="2" t="s">
        <v>109</v>
      </c>
      <c r="L1144" s="3">
        <v>0.87</v>
      </c>
      <c r="M1144" s="2" t="s">
        <v>5358</v>
      </c>
      <c r="N1144" s="2" t="s">
        <v>5359</v>
      </c>
    </row>
    <row r="1145" ht="22.5" hidden="1" customHeight="1">
      <c r="A1145" s="2" t="s">
        <v>5151</v>
      </c>
      <c r="B1145" s="2" t="s">
        <v>5360</v>
      </c>
      <c r="C1145" s="2" t="s">
        <v>750</v>
      </c>
      <c r="D1145" s="2" t="s">
        <v>36</v>
      </c>
      <c r="E1145" s="2" t="s">
        <v>64</v>
      </c>
      <c r="F1145" s="2" t="s">
        <v>118</v>
      </c>
      <c r="G1145" s="2" t="s">
        <v>29</v>
      </c>
      <c r="H1145" s="2" t="s">
        <v>5361</v>
      </c>
      <c r="I1145" s="2" t="s">
        <v>95</v>
      </c>
      <c r="J1145" s="2" t="s">
        <v>40</v>
      </c>
      <c r="K1145" s="2" t="s">
        <v>40</v>
      </c>
      <c r="L1145" s="3">
        <v>0.99</v>
      </c>
      <c r="M1145" s="2" t="s">
        <v>5362</v>
      </c>
      <c r="N1145" s="2" t="s">
        <v>5363</v>
      </c>
    </row>
    <row r="1146" ht="22.5" hidden="1" customHeight="1">
      <c r="A1146" s="2" t="s">
        <v>5151</v>
      </c>
      <c r="B1146" s="2" t="s">
        <v>5364</v>
      </c>
      <c r="C1146" s="2" t="s">
        <v>750</v>
      </c>
      <c r="D1146" s="2" t="s">
        <v>36</v>
      </c>
      <c r="E1146" s="2" t="s">
        <v>28</v>
      </c>
      <c r="F1146" s="2" t="s">
        <v>118</v>
      </c>
      <c r="G1146" s="2" t="s">
        <v>29</v>
      </c>
      <c r="H1146" s="2" t="s">
        <v>5365</v>
      </c>
      <c r="I1146" s="2" t="s">
        <v>95</v>
      </c>
      <c r="J1146" s="2" t="s">
        <v>40</v>
      </c>
      <c r="K1146" s="2" t="s">
        <v>40</v>
      </c>
      <c r="L1146" s="3">
        <v>0.93</v>
      </c>
      <c r="M1146" s="2" t="s">
        <v>5366</v>
      </c>
      <c r="N1146" s="2" t="s">
        <v>5367</v>
      </c>
    </row>
    <row r="1147" ht="22.5" hidden="1" customHeight="1">
      <c r="A1147" s="2" t="s">
        <v>5151</v>
      </c>
      <c r="B1147" s="2" t="s">
        <v>5368</v>
      </c>
      <c r="C1147" s="2" t="s">
        <v>750</v>
      </c>
      <c r="D1147" s="2" t="s">
        <v>101</v>
      </c>
      <c r="E1147" s="2" t="s">
        <v>396</v>
      </c>
      <c r="F1147" s="2" t="s">
        <v>118</v>
      </c>
      <c r="G1147" s="2" t="s">
        <v>20</v>
      </c>
      <c r="H1147" s="2" t="s">
        <v>5369</v>
      </c>
      <c r="I1147" s="2" t="s">
        <v>413</v>
      </c>
      <c r="J1147" s="2" t="s">
        <v>3898</v>
      </c>
      <c r="K1147" s="2" t="s">
        <v>57</v>
      </c>
      <c r="L1147" s="3">
        <v>0.9</v>
      </c>
      <c r="M1147" s="2" t="s">
        <v>5370</v>
      </c>
      <c r="N1147" s="2" t="s">
        <v>5371</v>
      </c>
    </row>
    <row r="1148" ht="22.5" customHeight="1">
      <c r="A1148" s="2" t="s">
        <v>5151</v>
      </c>
      <c r="B1148" s="2" t="s">
        <v>447</v>
      </c>
      <c r="C1148" s="2" t="s">
        <v>750</v>
      </c>
      <c r="D1148" s="2" t="s">
        <v>36</v>
      </c>
      <c r="E1148" s="2" t="s">
        <v>37</v>
      </c>
      <c r="F1148" s="2" t="s">
        <v>118</v>
      </c>
      <c r="G1148" s="2" t="s">
        <v>29</v>
      </c>
      <c r="H1148" s="2" t="s">
        <v>5372</v>
      </c>
      <c r="I1148" s="2" t="s">
        <v>22</v>
      </c>
      <c r="J1148" s="2" t="s">
        <v>5373</v>
      </c>
      <c r="K1148" s="2" t="s">
        <v>24</v>
      </c>
      <c r="L1148" s="3">
        <v>0.99</v>
      </c>
      <c r="M1148" s="2" t="s">
        <v>5374</v>
      </c>
      <c r="N1148" s="2" t="s">
        <v>5375</v>
      </c>
    </row>
    <row r="1149" ht="22.5" hidden="1" customHeight="1">
      <c r="A1149" s="2" t="s">
        <v>5151</v>
      </c>
      <c r="B1149" s="2" t="s">
        <v>5376</v>
      </c>
      <c r="C1149" s="2" t="s">
        <v>750</v>
      </c>
      <c r="D1149" s="2" t="s">
        <v>36</v>
      </c>
      <c r="E1149" s="2" t="s">
        <v>37</v>
      </c>
      <c r="F1149" s="2" t="s">
        <v>1698</v>
      </c>
      <c r="G1149" s="2" t="s">
        <v>118</v>
      </c>
      <c r="H1149" s="2" t="s">
        <v>1728</v>
      </c>
      <c r="I1149" s="2" t="s">
        <v>22</v>
      </c>
      <c r="J1149" s="2" t="s">
        <v>999</v>
      </c>
      <c r="K1149" s="2" t="s">
        <v>254</v>
      </c>
      <c r="L1149" s="3">
        <v>0.99</v>
      </c>
      <c r="M1149" s="2" t="s">
        <v>5377</v>
      </c>
      <c r="N1149" s="2" t="s">
        <v>5378</v>
      </c>
    </row>
    <row r="1150" ht="22.5" customHeight="1">
      <c r="A1150" s="2" t="s">
        <v>5151</v>
      </c>
      <c r="B1150" s="2" t="s">
        <v>5379</v>
      </c>
      <c r="C1150" s="2" t="s">
        <v>750</v>
      </c>
      <c r="D1150" s="2" t="s">
        <v>36</v>
      </c>
      <c r="E1150" s="2" t="s">
        <v>64</v>
      </c>
      <c r="F1150" s="2" t="s">
        <v>118</v>
      </c>
      <c r="G1150" s="2" t="s">
        <v>29</v>
      </c>
      <c r="H1150" s="2" t="s">
        <v>5380</v>
      </c>
      <c r="I1150" s="2" t="s">
        <v>22</v>
      </c>
      <c r="J1150" s="2" t="s">
        <v>5381</v>
      </c>
      <c r="K1150" s="2" t="s">
        <v>24</v>
      </c>
      <c r="L1150" s="3">
        <v>0.98</v>
      </c>
      <c r="M1150" s="2" t="s">
        <v>5382</v>
      </c>
      <c r="N1150" s="2" t="s">
        <v>5383</v>
      </c>
    </row>
    <row r="1151" ht="22.5" customHeight="1">
      <c r="A1151" s="2" t="s">
        <v>5151</v>
      </c>
      <c r="B1151" s="2" t="s">
        <v>457</v>
      </c>
      <c r="C1151" s="2" t="s">
        <v>750</v>
      </c>
      <c r="D1151" s="2" t="s">
        <v>36</v>
      </c>
      <c r="E1151" s="2" t="s">
        <v>64</v>
      </c>
      <c r="F1151" s="2" t="s">
        <v>118</v>
      </c>
      <c r="G1151" s="2" t="s">
        <v>29</v>
      </c>
      <c r="H1151" s="2" t="s">
        <v>5384</v>
      </c>
      <c r="I1151" s="2" t="s">
        <v>22</v>
      </c>
      <c r="J1151" s="2" t="s">
        <v>5385</v>
      </c>
      <c r="K1151" s="2" t="s">
        <v>254</v>
      </c>
      <c r="L1151" s="3">
        <v>0.96</v>
      </c>
      <c r="M1151" s="2" t="s">
        <v>5386</v>
      </c>
      <c r="N1151" s="2" t="s">
        <v>5387</v>
      </c>
    </row>
    <row r="1152" ht="22.5" customHeight="1">
      <c r="A1152" s="2" t="s">
        <v>5151</v>
      </c>
      <c r="B1152" s="2" t="s">
        <v>5388</v>
      </c>
      <c r="C1152" s="2" t="s">
        <v>750</v>
      </c>
      <c r="D1152" s="2" t="s">
        <v>36</v>
      </c>
      <c r="E1152" s="2" t="s">
        <v>80</v>
      </c>
      <c r="F1152" s="2" t="s">
        <v>118</v>
      </c>
      <c r="G1152" s="2" t="s">
        <v>29</v>
      </c>
      <c r="H1152" s="2" t="s">
        <v>1742</v>
      </c>
      <c r="I1152" s="2" t="s">
        <v>22</v>
      </c>
      <c r="J1152" s="2" t="s">
        <v>5389</v>
      </c>
      <c r="K1152" s="2" t="s">
        <v>109</v>
      </c>
      <c r="L1152" s="3">
        <v>0.99</v>
      </c>
      <c r="M1152" s="2" t="s">
        <v>5390</v>
      </c>
      <c r="N1152" s="2" t="s">
        <v>5391</v>
      </c>
    </row>
    <row r="1153" ht="22.5" customHeight="1">
      <c r="A1153" s="2" t="s">
        <v>5151</v>
      </c>
      <c r="B1153" s="2" t="s">
        <v>5392</v>
      </c>
      <c r="C1153" s="2" t="s">
        <v>750</v>
      </c>
      <c r="D1153" s="2" t="s">
        <v>36</v>
      </c>
      <c r="E1153" s="2" t="s">
        <v>251</v>
      </c>
      <c r="F1153" s="2" t="s">
        <v>118</v>
      </c>
      <c r="G1153" s="2" t="s">
        <v>356</v>
      </c>
      <c r="H1153" s="2" t="s">
        <v>5393</v>
      </c>
      <c r="I1153" s="2" t="s">
        <v>22</v>
      </c>
      <c r="J1153" s="2" t="s">
        <v>999</v>
      </c>
      <c r="K1153" s="2" t="s">
        <v>254</v>
      </c>
      <c r="L1153" s="3">
        <v>0.99</v>
      </c>
      <c r="M1153" s="2" t="s">
        <v>5394</v>
      </c>
      <c r="N1153" s="2" t="s">
        <v>5395</v>
      </c>
    </row>
    <row r="1154" ht="22.5" customHeight="1">
      <c r="A1154" s="2" t="s">
        <v>5151</v>
      </c>
      <c r="B1154" s="2" t="s">
        <v>5396</v>
      </c>
      <c r="C1154" s="2" t="s">
        <v>750</v>
      </c>
      <c r="D1154" s="2" t="s">
        <v>36</v>
      </c>
      <c r="E1154" s="2" t="s">
        <v>251</v>
      </c>
      <c r="F1154" s="2" t="s">
        <v>118</v>
      </c>
      <c r="G1154" s="2" t="s">
        <v>356</v>
      </c>
      <c r="H1154" s="2" t="s">
        <v>5397</v>
      </c>
      <c r="I1154" s="2" t="s">
        <v>22</v>
      </c>
      <c r="J1154" s="2" t="s">
        <v>5398</v>
      </c>
      <c r="K1154" s="2" t="s">
        <v>254</v>
      </c>
      <c r="L1154" s="3">
        <v>0.97</v>
      </c>
      <c r="M1154" s="2" t="s">
        <v>5399</v>
      </c>
      <c r="N1154" s="2" t="s">
        <v>5400</v>
      </c>
    </row>
    <row r="1155" ht="22.5" customHeight="1">
      <c r="A1155" s="2" t="s">
        <v>5151</v>
      </c>
      <c r="B1155" s="2" t="s">
        <v>5401</v>
      </c>
      <c r="C1155" s="2" t="s">
        <v>750</v>
      </c>
      <c r="D1155" s="2" t="s">
        <v>36</v>
      </c>
      <c r="E1155" s="2" t="s">
        <v>72</v>
      </c>
      <c r="F1155" s="2" t="s">
        <v>118</v>
      </c>
      <c r="G1155" s="2" t="s">
        <v>73</v>
      </c>
      <c r="H1155" s="2" t="s">
        <v>5402</v>
      </c>
      <c r="I1155" s="2" t="s">
        <v>22</v>
      </c>
      <c r="J1155" s="2" t="s">
        <v>5403</v>
      </c>
      <c r="K1155" s="2" t="s">
        <v>40</v>
      </c>
      <c r="L1155" s="3">
        <v>0.96</v>
      </c>
      <c r="M1155" s="2" t="s">
        <v>5404</v>
      </c>
      <c r="N1155" s="2" t="s">
        <v>5405</v>
      </c>
    </row>
    <row r="1156" ht="22.5" hidden="1" customHeight="1">
      <c r="A1156" s="2" t="s">
        <v>5151</v>
      </c>
      <c r="B1156" s="2" t="s">
        <v>3554</v>
      </c>
      <c r="C1156" s="2" t="s">
        <v>750</v>
      </c>
      <c r="D1156" s="2" t="s">
        <v>36</v>
      </c>
      <c r="E1156" s="2" t="s">
        <v>396</v>
      </c>
      <c r="F1156" s="2" t="s">
        <v>118</v>
      </c>
      <c r="G1156" s="2" t="s">
        <v>20</v>
      </c>
      <c r="H1156" s="2" t="s">
        <v>5406</v>
      </c>
      <c r="I1156" s="2" t="s">
        <v>67</v>
      </c>
      <c r="J1156" s="2" t="s">
        <v>5407</v>
      </c>
      <c r="K1156" s="2" t="s">
        <v>67</v>
      </c>
      <c r="L1156" s="3">
        <v>0.98</v>
      </c>
      <c r="M1156" s="2" t="s">
        <v>5408</v>
      </c>
      <c r="N1156" s="2" t="s">
        <v>5409</v>
      </c>
    </row>
    <row r="1157" ht="22.5" hidden="1" customHeight="1">
      <c r="A1157" s="2" t="s">
        <v>5151</v>
      </c>
      <c r="B1157" s="2" t="s">
        <v>5410</v>
      </c>
      <c r="C1157" s="2" t="s">
        <v>750</v>
      </c>
      <c r="D1157" s="2" t="s">
        <v>36</v>
      </c>
      <c r="E1157" s="2" t="s">
        <v>80</v>
      </c>
      <c r="F1157" s="2" t="s">
        <v>118</v>
      </c>
      <c r="G1157" s="2" t="s">
        <v>29</v>
      </c>
      <c r="H1157" s="2" t="s">
        <v>1770</v>
      </c>
      <c r="I1157" s="2" t="s">
        <v>31</v>
      </c>
      <c r="J1157" s="2" t="s">
        <v>5411</v>
      </c>
      <c r="K1157" s="2" t="s">
        <v>40</v>
      </c>
      <c r="L1157" s="3">
        <v>0.92</v>
      </c>
      <c r="M1157" s="2" t="s">
        <v>5412</v>
      </c>
      <c r="N1157" s="2" t="s">
        <v>5413</v>
      </c>
    </row>
    <row r="1158" ht="22.5" customHeight="1">
      <c r="A1158" s="2" t="s">
        <v>5151</v>
      </c>
      <c r="B1158" s="2" t="s">
        <v>5414</v>
      </c>
      <c r="C1158" s="2" t="s">
        <v>750</v>
      </c>
      <c r="D1158" s="2" t="s">
        <v>36</v>
      </c>
      <c r="E1158" s="2" t="s">
        <v>396</v>
      </c>
      <c r="F1158" s="2" t="s">
        <v>118</v>
      </c>
      <c r="G1158" s="2" t="s">
        <v>20</v>
      </c>
      <c r="H1158" s="2" t="s">
        <v>5415</v>
      </c>
      <c r="I1158" s="2" t="s">
        <v>55</v>
      </c>
      <c r="J1158" s="2" t="s">
        <v>5416</v>
      </c>
      <c r="K1158" s="2" t="s">
        <v>57</v>
      </c>
      <c r="L1158" s="3">
        <v>0.89</v>
      </c>
      <c r="M1158" s="2" t="s">
        <v>5417</v>
      </c>
      <c r="N1158" s="2" t="s">
        <v>5418</v>
      </c>
    </row>
    <row r="1159" ht="22.5" hidden="1" customHeight="1">
      <c r="A1159" s="2" t="s">
        <v>5151</v>
      </c>
      <c r="B1159" s="2" t="s">
        <v>473</v>
      </c>
      <c r="C1159" s="2" t="s">
        <v>750</v>
      </c>
      <c r="D1159" s="2" t="s">
        <v>36</v>
      </c>
      <c r="E1159" s="2" t="s">
        <v>37</v>
      </c>
      <c r="F1159" s="2" t="s">
        <v>118</v>
      </c>
      <c r="G1159" s="2" t="s">
        <v>29</v>
      </c>
      <c r="H1159" s="2" t="s">
        <v>5419</v>
      </c>
      <c r="I1159" s="2" t="s">
        <v>31</v>
      </c>
      <c r="J1159" s="2" t="s">
        <v>3186</v>
      </c>
      <c r="K1159" s="2" t="s">
        <v>67</v>
      </c>
      <c r="L1159" s="3">
        <v>0.97</v>
      </c>
      <c r="M1159" s="2" t="s">
        <v>5420</v>
      </c>
      <c r="N1159" s="2" t="s">
        <v>5421</v>
      </c>
    </row>
    <row r="1160" ht="22.5" hidden="1" customHeight="1">
      <c r="A1160" s="2" t="s">
        <v>5151</v>
      </c>
      <c r="B1160" s="2" t="s">
        <v>5422</v>
      </c>
      <c r="C1160" s="2" t="s">
        <v>750</v>
      </c>
      <c r="D1160" s="2" t="s">
        <v>36</v>
      </c>
      <c r="E1160" s="2" t="s">
        <v>64</v>
      </c>
      <c r="F1160" s="2" t="s">
        <v>118</v>
      </c>
      <c r="G1160" s="2" t="s">
        <v>29</v>
      </c>
      <c r="H1160" s="2" t="s">
        <v>5423</v>
      </c>
      <c r="I1160" s="2" t="s">
        <v>95</v>
      </c>
      <c r="J1160" s="2" t="s">
        <v>5424</v>
      </c>
      <c r="K1160" s="2" t="s">
        <v>97</v>
      </c>
      <c r="L1160" s="3">
        <v>0.98</v>
      </c>
      <c r="M1160" s="2" t="s">
        <v>5425</v>
      </c>
      <c r="N1160" s="2" t="s">
        <v>5426</v>
      </c>
    </row>
    <row r="1161" ht="22.5" hidden="1" customHeight="1">
      <c r="A1161" s="2" t="s">
        <v>5151</v>
      </c>
      <c r="B1161" s="2" t="s">
        <v>5427</v>
      </c>
      <c r="C1161" s="2" t="s">
        <v>468</v>
      </c>
      <c r="D1161" s="2" t="s">
        <v>36</v>
      </c>
      <c r="E1161" s="2" t="s">
        <v>28</v>
      </c>
      <c r="F1161" s="2" t="s">
        <v>44</v>
      </c>
      <c r="G1161" s="2" t="s">
        <v>29</v>
      </c>
      <c r="H1161" s="2" t="s">
        <v>5428</v>
      </c>
      <c r="I1161" s="2" t="s">
        <v>31</v>
      </c>
      <c r="J1161" s="2" t="s">
        <v>5429</v>
      </c>
      <c r="K1161" s="2" t="s">
        <v>40</v>
      </c>
      <c r="L1161" s="3">
        <v>0.88</v>
      </c>
      <c r="M1161" s="2" t="s">
        <v>5430</v>
      </c>
      <c r="N1161" s="2" t="s">
        <v>5431</v>
      </c>
    </row>
    <row r="1162" ht="22.5" hidden="1" customHeight="1">
      <c r="A1162" s="2" t="s">
        <v>5151</v>
      </c>
      <c r="B1162" s="2" t="s">
        <v>488</v>
      </c>
      <c r="C1162" s="2" t="s">
        <v>750</v>
      </c>
      <c r="D1162" s="2" t="s">
        <v>36</v>
      </c>
      <c r="E1162" s="2" t="s">
        <v>37</v>
      </c>
      <c r="F1162" s="2" t="s">
        <v>118</v>
      </c>
      <c r="G1162" s="2" t="s">
        <v>29</v>
      </c>
      <c r="H1162" s="2" t="s">
        <v>5432</v>
      </c>
      <c r="I1162" s="2" t="s">
        <v>31</v>
      </c>
      <c r="J1162" s="2" t="s">
        <v>5433</v>
      </c>
      <c r="K1162" s="2" t="s">
        <v>67</v>
      </c>
      <c r="L1162" s="3">
        <v>0.84</v>
      </c>
      <c r="M1162" s="2" t="s">
        <v>5434</v>
      </c>
      <c r="N1162" s="2" t="s">
        <v>5435</v>
      </c>
    </row>
    <row r="1163" ht="22.5" hidden="1" customHeight="1">
      <c r="A1163" s="2" t="s">
        <v>5151</v>
      </c>
      <c r="B1163" s="2" t="s">
        <v>4244</v>
      </c>
      <c r="C1163" s="2" t="s">
        <v>750</v>
      </c>
      <c r="D1163" s="2" t="s">
        <v>36</v>
      </c>
      <c r="E1163" s="2" t="s">
        <v>271</v>
      </c>
      <c r="F1163" s="2" t="s">
        <v>118</v>
      </c>
      <c r="G1163" s="2" t="s">
        <v>20</v>
      </c>
      <c r="H1163" s="2" t="s">
        <v>5436</v>
      </c>
      <c r="I1163" s="2" t="s">
        <v>89</v>
      </c>
      <c r="J1163" s="2" t="s">
        <v>5437</v>
      </c>
      <c r="K1163" s="2" t="s">
        <v>67</v>
      </c>
      <c r="L1163" s="3">
        <v>0.99</v>
      </c>
      <c r="M1163" s="2" t="s">
        <v>5438</v>
      </c>
      <c r="N1163" s="2" t="s">
        <v>5439</v>
      </c>
    </row>
    <row r="1164" ht="22.5" hidden="1" customHeight="1">
      <c r="A1164" s="2" t="s">
        <v>5151</v>
      </c>
      <c r="B1164" s="2" t="s">
        <v>517</v>
      </c>
      <c r="C1164" s="2" t="s">
        <v>79</v>
      </c>
      <c r="D1164" s="2" t="s">
        <v>36</v>
      </c>
      <c r="E1164" s="2" t="s">
        <v>271</v>
      </c>
      <c r="F1164" s="2" t="s">
        <v>79</v>
      </c>
      <c r="G1164" s="2" t="s">
        <v>20</v>
      </c>
      <c r="H1164" s="2" t="s">
        <v>5440</v>
      </c>
      <c r="I1164" s="2" t="s">
        <v>89</v>
      </c>
      <c r="J1164" s="2" t="s">
        <v>40</v>
      </c>
      <c r="K1164" s="2" t="s">
        <v>40</v>
      </c>
      <c r="L1164" s="3">
        <v>0.78</v>
      </c>
      <c r="M1164" s="2" t="s">
        <v>5441</v>
      </c>
      <c r="N1164" s="2" t="s">
        <v>5442</v>
      </c>
    </row>
    <row r="1165" ht="22.5" hidden="1" customHeight="1">
      <c r="A1165" s="2" t="s">
        <v>5151</v>
      </c>
      <c r="B1165" s="2" t="s">
        <v>5443</v>
      </c>
      <c r="C1165" s="2" t="s">
        <v>16</v>
      </c>
      <c r="D1165" s="2" t="s">
        <v>36</v>
      </c>
      <c r="E1165" s="2" t="s">
        <v>271</v>
      </c>
      <c r="F1165" s="2" t="s">
        <v>65</v>
      </c>
      <c r="G1165" s="2" t="s">
        <v>20</v>
      </c>
      <c r="H1165" s="2" t="s">
        <v>5444</v>
      </c>
      <c r="I1165" s="2" t="s">
        <v>89</v>
      </c>
      <c r="J1165" s="2" t="s">
        <v>40</v>
      </c>
      <c r="K1165" s="2" t="s">
        <v>40</v>
      </c>
      <c r="L1165" s="3">
        <v>0.77</v>
      </c>
      <c r="M1165" s="2" t="s">
        <v>5445</v>
      </c>
      <c r="N1165" s="2" t="s">
        <v>5446</v>
      </c>
    </row>
    <row r="1166" ht="22.5" hidden="1" customHeight="1">
      <c r="A1166" s="2" t="s">
        <v>5151</v>
      </c>
      <c r="B1166" s="2" t="s">
        <v>5447</v>
      </c>
      <c r="C1166" s="2" t="s">
        <v>750</v>
      </c>
      <c r="D1166" s="2" t="s">
        <v>36</v>
      </c>
      <c r="E1166" s="2" t="s">
        <v>271</v>
      </c>
      <c r="F1166" s="2" t="s">
        <v>118</v>
      </c>
      <c r="G1166" s="2" t="s">
        <v>20</v>
      </c>
      <c r="H1166" s="2" t="s">
        <v>5448</v>
      </c>
      <c r="I1166" s="2" t="s">
        <v>31</v>
      </c>
      <c r="J1166" s="2" t="s">
        <v>40</v>
      </c>
      <c r="K1166" s="2" t="s">
        <v>40</v>
      </c>
      <c r="L1166" s="3">
        <v>0.86</v>
      </c>
      <c r="M1166" s="2" t="s">
        <v>5449</v>
      </c>
      <c r="N1166" s="2" t="s">
        <v>5450</v>
      </c>
    </row>
    <row r="1167" ht="22.5" hidden="1" customHeight="1">
      <c r="A1167" s="2" t="s">
        <v>5151</v>
      </c>
      <c r="B1167" s="2" t="s">
        <v>5451</v>
      </c>
      <c r="C1167" s="2" t="s">
        <v>750</v>
      </c>
      <c r="D1167" s="2" t="s">
        <v>36</v>
      </c>
      <c r="E1167" s="2" t="s">
        <v>72</v>
      </c>
      <c r="F1167" s="2" t="s">
        <v>118</v>
      </c>
      <c r="G1167" s="2" t="s">
        <v>73</v>
      </c>
      <c r="H1167" s="2" t="s">
        <v>5452</v>
      </c>
      <c r="I1167" s="2" t="s">
        <v>89</v>
      </c>
      <c r="J1167" s="2" t="s">
        <v>40</v>
      </c>
      <c r="K1167" s="2" t="s">
        <v>40</v>
      </c>
      <c r="L1167" s="3">
        <v>0.95</v>
      </c>
      <c r="M1167" s="2" t="s">
        <v>5453</v>
      </c>
      <c r="N1167" s="2" t="s">
        <v>5454</v>
      </c>
    </row>
    <row r="1168" ht="22.5" hidden="1" customHeight="1">
      <c r="A1168" s="2" t="s">
        <v>5151</v>
      </c>
      <c r="B1168" s="2" t="s">
        <v>5455</v>
      </c>
      <c r="C1168" s="2" t="s">
        <v>750</v>
      </c>
      <c r="D1168" s="2" t="s">
        <v>36</v>
      </c>
      <c r="E1168" s="2" t="s">
        <v>37</v>
      </c>
      <c r="F1168" s="2" t="s">
        <v>118</v>
      </c>
      <c r="G1168" s="2" t="s">
        <v>29</v>
      </c>
      <c r="H1168" s="2" t="s">
        <v>5452</v>
      </c>
      <c r="I1168" s="2" t="s">
        <v>89</v>
      </c>
      <c r="J1168" s="2" t="s">
        <v>40</v>
      </c>
      <c r="K1168" s="2" t="s">
        <v>40</v>
      </c>
      <c r="L1168" s="3">
        <v>0.97</v>
      </c>
      <c r="M1168" s="2" t="s">
        <v>5456</v>
      </c>
      <c r="N1168" s="2" t="s">
        <v>5457</v>
      </c>
    </row>
    <row r="1169" ht="22.5" hidden="1" customHeight="1">
      <c r="A1169" s="2" t="s">
        <v>5151</v>
      </c>
      <c r="B1169" s="2" t="s">
        <v>3568</v>
      </c>
      <c r="C1169" s="2" t="s">
        <v>750</v>
      </c>
      <c r="D1169" s="2" t="s">
        <v>36</v>
      </c>
      <c r="E1169" s="2" t="s">
        <v>64</v>
      </c>
      <c r="F1169" s="2" t="s">
        <v>118</v>
      </c>
      <c r="G1169" s="2" t="s">
        <v>1553</v>
      </c>
      <c r="H1169" s="2" t="s">
        <v>5458</v>
      </c>
      <c r="I1169" s="2" t="s">
        <v>89</v>
      </c>
      <c r="J1169" s="2" t="s">
        <v>413</v>
      </c>
      <c r="K1169" s="2" t="s">
        <v>109</v>
      </c>
      <c r="L1169" s="3">
        <v>0.78</v>
      </c>
      <c r="M1169" s="2" t="s">
        <v>5459</v>
      </c>
      <c r="N1169" s="2" t="s">
        <v>5460</v>
      </c>
    </row>
    <row r="1170" ht="22.5" hidden="1" customHeight="1">
      <c r="A1170" s="2" t="s">
        <v>5151</v>
      </c>
      <c r="B1170" s="2" t="s">
        <v>5461</v>
      </c>
      <c r="C1170" s="2" t="s">
        <v>750</v>
      </c>
      <c r="D1170" s="2" t="s">
        <v>36</v>
      </c>
      <c r="E1170" s="2" t="s">
        <v>251</v>
      </c>
      <c r="F1170" s="2" t="s">
        <v>1355</v>
      </c>
      <c r="G1170" s="2" t="s">
        <v>118</v>
      </c>
      <c r="H1170" s="2" t="s">
        <v>5462</v>
      </c>
      <c r="I1170" s="2" t="s">
        <v>31</v>
      </c>
      <c r="J1170" s="2" t="s">
        <v>40</v>
      </c>
      <c r="K1170" s="2" t="s">
        <v>40</v>
      </c>
      <c r="L1170" s="3">
        <v>0.95</v>
      </c>
      <c r="M1170" s="2" t="s">
        <v>5463</v>
      </c>
      <c r="N1170" s="2" t="s">
        <v>5464</v>
      </c>
    </row>
    <row r="1171" ht="22.5" hidden="1" customHeight="1">
      <c r="A1171" s="2" t="s">
        <v>5151</v>
      </c>
      <c r="B1171" s="2" t="s">
        <v>5465</v>
      </c>
      <c r="C1171" s="2" t="s">
        <v>750</v>
      </c>
      <c r="D1171" s="2" t="s">
        <v>36</v>
      </c>
      <c r="E1171" s="2" t="s">
        <v>28</v>
      </c>
      <c r="F1171" s="2" t="s">
        <v>1355</v>
      </c>
      <c r="G1171" s="2" t="s">
        <v>1553</v>
      </c>
      <c r="H1171" s="2" t="s">
        <v>5466</v>
      </c>
      <c r="I1171" s="2" t="s">
        <v>413</v>
      </c>
      <c r="J1171" s="2" t="s">
        <v>40</v>
      </c>
      <c r="K1171" s="2" t="s">
        <v>40</v>
      </c>
      <c r="L1171" s="3">
        <v>0.86</v>
      </c>
      <c r="M1171" s="2" t="s">
        <v>5467</v>
      </c>
      <c r="N1171" s="2" t="s">
        <v>5468</v>
      </c>
    </row>
    <row r="1172" ht="22.5" customHeight="1">
      <c r="A1172" s="2" t="s">
        <v>5151</v>
      </c>
      <c r="B1172" s="2" t="s">
        <v>5469</v>
      </c>
      <c r="C1172" s="2" t="s">
        <v>750</v>
      </c>
      <c r="D1172" s="2" t="s">
        <v>36</v>
      </c>
      <c r="E1172" s="2" t="s">
        <v>28</v>
      </c>
      <c r="F1172" s="2" t="s">
        <v>1355</v>
      </c>
      <c r="G1172" s="2" t="s">
        <v>1553</v>
      </c>
      <c r="H1172" s="2" t="s">
        <v>5470</v>
      </c>
      <c r="I1172" s="2" t="s">
        <v>22</v>
      </c>
      <c r="J1172" s="2" t="s">
        <v>40</v>
      </c>
      <c r="K1172" s="2" t="s">
        <v>40</v>
      </c>
      <c r="L1172" s="3">
        <v>0.9</v>
      </c>
      <c r="M1172" s="2" t="s">
        <v>5471</v>
      </c>
      <c r="N1172" s="2" t="s">
        <v>5472</v>
      </c>
    </row>
    <row r="1173" ht="22.5" hidden="1" customHeight="1">
      <c r="A1173" s="2" t="s">
        <v>5151</v>
      </c>
      <c r="B1173" s="2" t="s">
        <v>5473</v>
      </c>
      <c r="C1173" s="2" t="s">
        <v>750</v>
      </c>
      <c r="D1173" s="2" t="s">
        <v>36</v>
      </c>
      <c r="E1173" s="2" t="s">
        <v>37</v>
      </c>
      <c r="F1173" s="2" t="s">
        <v>20</v>
      </c>
      <c r="G1173" s="2" t="s">
        <v>29</v>
      </c>
      <c r="H1173" s="2" t="s">
        <v>5474</v>
      </c>
      <c r="I1173" s="2" t="s">
        <v>22</v>
      </c>
      <c r="J1173" s="2" t="s">
        <v>40</v>
      </c>
      <c r="K1173" s="2" t="s">
        <v>40</v>
      </c>
      <c r="L1173" s="3">
        <v>0.98</v>
      </c>
      <c r="M1173" s="2" t="s">
        <v>5475</v>
      </c>
      <c r="N1173" s="2" t="s">
        <v>5476</v>
      </c>
    </row>
    <row r="1174" ht="22.5" hidden="1" customHeight="1">
      <c r="A1174" s="2" t="s">
        <v>5151</v>
      </c>
      <c r="B1174" s="2" t="s">
        <v>5477</v>
      </c>
      <c r="C1174" s="2" t="s">
        <v>750</v>
      </c>
      <c r="D1174" s="2" t="s">
        <v>36</v>
      </c>
      <c r="E1174" s="2" t="s">
        <v>18</v>
      </c>
      <c r="F1174" s="2" t="s">
        <v>20</v>
      </c>
      <c r="G1174" s="2" t="s">
        <v>73</v>
      </c>
      <c r="H1174" s="2" t="s">
        <v>5478</v>
      </c>
      <c r="I1174" s="2" t="s">
        <v>22</v>
      </c>
      <c r="J1174" s="2" t="s">
        <v>40</v>
      </c>
      <c r="K1174" s="2" t="s">
        <v>40</v>
      </c>
      <c r="L1174" s="3">
        <v>0.9</v>
      </c>
      <c r="M1174" s="2" t="s">
        <v>5479</v>
      </c>
      <c r="N1174" s="2" t="s">
        <v>5480</v>
      </c>
    </row>
    <row r="1175" ht="22.5" hidden="1" customHeight="1">
      <c r="A1175" s="2" t="s">
        <v>5151</v>
      </c>
      <c r="B1175" s="2" t="s">
        <v>5481</v>
      </c>
      <c r="C1175" s="2" t="s">
        <v>750</v>
      </c>
      <c r="D1175" s="2" t="s">
        <v>36</v>
      </c>
      <c r="E1175" s="2" t="s">
        <v>72</v>
      </c>
      <c r="F1175" s="2" t="s">
        <v>44</v>
      </c>
      <c r="G1175" s="2" t="s">
        <v>73</v>
      </c>
      <c r="H1175" s="2" t="s">
        <v>5482</v>
      </c>
      <c r="I1175" s="2" t="s">
        <v>22</v>
      </c>
      <c r="J1175" s="2" t="s">
        <v>5483</v>
      </c>
      <c r="K1175" s="2" t="s">
        <v>40</v>
      </c>
      <c r="L1175" s="3">
        <v>0.88</v>
      </c>
      <c r="M1175" s="2" t="s">
        <v>5484</v>
      </c>
      <c r="N1175" s="2" t="s">
        <v>5485</v>
      </c>
    </row>
    <row r="1176" ht="22.5" hidden="1" customHeight="1">
      <c r="A1176" s="2" t="s">
        <v>5151</v>
      </c>
      <c r="B1176" s="2" t="s">
        <v>4831</v>
      </c>
      <c r="C1176" s="2" t="s">
        <v>750</v>
      </c>
      <c r="D1176" s="2" t="s">
        <v>36</v>
      </c>
      <c r="E1176" s="2" t="s">
        <v>18</v>
      </c>
      <c r="F1176" s="2" t="s">
        <v>44</v>
      </c>
      <c r="G1176" s="2" t="s">
        <v>73</v>
      </c>
      <c r="H1176" s="2" t="s">
        <v>5486</v>
      </c>
      <c r="I1176" s="2" t="s">
        <v>22</v>
      </c>
      <c r="J1176" s="2" t="s">
        <v>5483</v>
      </c>
      <c r="K1176" s="2" t="s">
        <v>40</v>
      </c>
      <c r="L1176" s="3">
        <v>0.9</v>
      </c>
      <c r="M1176" s="2" t="s">
        <v>5487</v>
      </c>
      <c r="N1176" s="2" t="s">
        <v>5488</v>
      </c>
    </row>
    <row r="1177" ht="22.5" hidden="1" customHeight="1">
      <c r="A1177" s="2" t="s">
        <v>5151</v>
      </c>
      <c r="B1177" s="2" t="s">
        <v>5489</v>
      </c>
      <c r="C1177" s="2" t="s">
        <v>750</v>
      </c>
      <c r="D1177" s="2" t="s">
        <v>36</v>
      </c>
      <c r="E1177" s="2" t="s">
        <v>72</v>
      </c>
      <c r="F1177" s="2" t="s">
        <v>277</v>
      </c>
      <c r="G1177" s="2" t="s">
        <v>356</v>
      </c>
      <c r="H1177" s="2" t="s">
        <v>5490</v>
      </c>
      <c r="I1177" s="2" t="s">
        <v>67</v>
      </c>
      <c r="J1177" s="2" t="s">
        <v>40</v>
      </c>
      <c r="K1177" s="2" t="s">
        <v>40</v>
      </c>
      <c r="L1177" s="3">
        <v>0.8</v>
      </c>
      <c r="M1177" s="2" t="s">
        <v>5491</v>
      </c>
      <c r="N1177" s="2" t="s">
        <v>5492</v>
      </c>
    </row>
    <row r="1178" ht="22.5" hidden="1" customHeight="1">
      <c r="A1178" s="2" t="s">
        <v>5151</v>
      </c>
      <c r="B1178" s="2" t="s">
        <v>3628</v>
      </c>
      <c r="C1178" s="2" t="s">
        <v>750</v>
      </c>
      <c r="D1178" s="2" t="s">
        <v>36</v>
      </c>
      <c r="E1178" s="2" t="s">
        <v>251</v>
      </c>
      <c r="F1178" s="2" t="s">
        <v>277</v>
      </c>
      <c r="G1178" s="2" t="s">
        <v>29</v>
      </c>
      <c r="H1178" s="2" t="s">
        <v>5493</v>
      </c>
      <c r="I1178" s="2" t="s">
        <v>22</v>
      </c>
      <c r="J1178" s="2" t="s">
        <v>5494</v>
      </c>
      <c r="K1178" s="2" t="s">
        <v>40</v>
      </c>
      <c r="L1178" s="3">
        <v>0.94</v>
      </c>
      <c r="M1178" s="2" t="s">
        <v>5495</v>
      </c>
      <c r="N1178" s="2" t="s">
        <v>5496</v>
      </c>
    </row>
    <row r="1179" ht="22.5" hidden="1" customHeight="1">
      <c r="A1179" s="2" t="s">
        <v>5151</v>
      </c>
      <c r="B1179" s="2" t="s">
        <v>532</v>
      </c>
      <c r="C1179" s="2" t="s">
        <v>750</v>
      </c>
      <c r="D1179" s="2" t="s">
        <v>36</v>
      </c>
      <c r="E1179" s="2" t="s">
        <v>18</v>
      </c>
      <c r="F1179" s="2" t="s">
        <v>1355</v>
      </c>
      <c r="G1179" s="2" t="s">
        <v>1395</v>
      </c>
      <c r="H1179" s="2" t="s">
        <v>5497</v>
      </c>
      <c r="I1179" s="2" t="s">
        <v>413</v>
      </c>
      <c r="J1179" s="2" t="s">
        <v>40</v>
      </c>
      <c r="K1179" s="2" t="s">
        <v>40</v>
      </c>
      <c r="L1179" s="3">
        <v>0.83</v>
      </c>
      <c r="M1179" s="2" t="s">
        <v>5498</v>
      </c>
      <c r="N1179" s="2" t="s">
        <v>5499</v>
      </c>
    </row>
    <row r="1180" ht="22.5" customHeight="1">
      <c r="A1180" s="2" t="s">
        <v>5151</v>
      </c>
      <c r="B1180" s="2" t="s">
        <v>5500</v>
      </c>
      <c r="C1180" s="2" t="s">
        <v>750</v>
      </c>
      <c r="D1180" s="2" t="s">
        <v>36</v>
      </c>
      <c r="E1180" s="2" t="s">
        <v>64</v>
      </c>
      <c r="F1180" s="2" t="s">
        <v>118</v>
      </c>
      <c r="G1180" s="2" t="s">
        <v>543</v>
      </c>
      <c r="H1180" s="2" t="s">
        <v>5501</v>
      </c>
      <c r="I1180" s="2" t="s">
        <v>22</v>
      </c>
      <c r="J1180" s="2" t="s">
        <v>5502</v>
      </c>
      <c r="K1180" s="2" t="s">
        <v>40</v>
      </c>
      <c r="L1180" s="3">
        <v>0.97</v>
      </c>
      <c r="M1180" s="2" t="s">
        <v>5503</v>
      </c>
      <c r="N1180" s="2" t="s">
        <v>5504</v>
      </c>
    </row>
    <row r="1181" ht="22.5" hidden="1" customHeight="1">
      <c r="A1181" s="2" t="s">
        <v>5151</v>
      </c>
      <c r="B1181" s="2" t="s">
        <v>5505</v>
      </c>
      <c r="C1181" s="2" t="s">
        <v>750</v>
      </c>
      <c r="D1181" s="2" t="s">
        <v>36</v>
      </c>
      <c r="E1181" s="2" t="s">
        <v>251</v>
      </c>
      <c r="F1181" s="2" t="s">
        <v>277</v>
      </c>
      <c r="G1181" s="2" t="s">
        <v>29</v>
      </c>
      <c r="H1181" s="2" t="s">
        <v>5506</v>
      </c>
      <c r="I1181" s="2" t="s">
        <v>22</v>
      </c>
      <c r="J1181" s="2" t="s">
        <v>5507</v>
      </c>
      <c r="K1181" s="2" t="s">
        <v>40</v>
      </c>
      <c r="L1181" s="3">
        <v>0.9</v>
      </c>
      <c r="M1181" s="2" t="s">
        <v>5508</v>
      </c>
      <c r="N1181" s="2" t="s">
        <v>5509</v>
      </c>
    </row>
    <row r="1182" ht="22.5" hidden="1" customHeight="1">
      <c r="A1182" s="2" t="s">
        <v>5151</v>
      </c>
      <c r="B1182" s="2" t="s">
        <v>5510</v>
      </c>
      <c r="C1182" s="2" t="s">
        <v>750</v>
      </c>
      <c r="D1182" s="2" t="s">
        <v>36</v>
      </c>
      <c r="E1182" s="2" t="s">
        <v>251</v>
      </c>
      <c r="F1182" s="2" t="s">
        <v>277</v>
      </c>
      <c r="G1182" s="2" t="s">
        <v>29</v>
      </c>
      <c r="H1182" s="2" t="s">
        <v>5511</v>
      </c>
      <c r="I1182" s="2" t="s">
        <v>22</v>
      </c>
      <c r="J1182" s="2" t="s">
        <v>40</v>
      </c>
      <c r="K1182" s="2" t="s">
        <v>40</v>
      </c>
      <c r="L1182" s="3">
        <v>0.96</v>
      </c>
      <c r="M1182" s="2" t="s">
        <v>5512</v>
      </c>
      <c r="N1182" s="2" t="s">
        <v>5513</v>
      </c>
    </row>
    <row r="1183" ht="22.5" hidden="1" customHeight="1">
      <c r="A1183" s="2" t="s">
        <v>5151</v>
      </c>
      <c r="B1183" s="2" t="s">
        <v>5514</v>
      </c>
      <c r="C1183" s="2" t="s">
        <v>750</v>
      </c>
      <c r="D1183" s="2" t="s">
        <v>36</v>
      </c>
      <c r="E1183" s="2" t="s">
        <v>72</v>
      </c>
      <c r="F1183" s="2" t="s">
        <v>20</v>
      </c>
      <c r="G1183" s="2" t="s">
        <v>73</v>
      </c>
      <c r="H1183" s="2" t="s">
        <v>5515</v>
      </c>
      <c r="I1183" s="2" t="s">
        <v>413</v>
      </c>
      <c r="J1183" s="2" t="s">
        <v>5516</v>
      </c>
      <c r="K1183" s="2" t="s">
        <v>40</v>
      </c>
      <c r="L1183" s="3">
        <v>0.9</v>
      </c>
      <c r="M1183" s="2" t="s">
        <v>5517</v>
      </c>
      <c r="N1183" s="2" t="s">
        <v>5518</v>
      </c>
    </row>
    <row r="1184" ht="22.5" hidden="1" customHeight="1">
      <c r="A1184" s="2" t="s">
        <v>5151</v>
      </c>
      <c r="B1184" s="2" t="s">
        <v>548</v>
      </c>
      <c r="C1184" s="2" t="s">
        <v>468</v>
      </c>
      <c r="D1184" s="2" t="s">
        <v>36</v>
      </c>
      <c r="E1184" s="2" t="s">
        <v>396</v>
      </c>
      <c r="F1184" s="2" t="s">
        <v>44</v>
      </c>
      <c r="G1184" s="2" t="s">
        <v>73</v>
      </c>
      <c r="H1184" s="2" t="s">
        <v>5519</v>
      </c>
      <c r="I1184" s="2" t="s">
        <v>413</v>
      </c>
      <c r="J1184" s="2" t="s">
        <v>5520</v>
      </c>
      <c r="K1184" s="2" t="s">
        <v>48</v>
      </c>
      <c r="L1184" s="3">
        <v>0.82</v>
      </c>
      <c r="M1184" s="2" t="s">
        <v>5521</v>
      </c>
      <c r="N1184" s="2" t="s">
        <v>5522</v>
      </c>
    </row>
    <row r="1185" ht="22.5" hidden="1" customHeight="1">
      <c r="A1185" s="2" t="s">
        <v>5151</v>
      </c>
      <c r="B1185" s="2" t="s">
        <v>5523</v>
      </c>
      <c r="C1185" s="2" t="s">
        <v>468</v>
      </c>
      <c r="D1185" s="2" t="s">
        <v>36</v>
      </c>
      <c r="E1185" s="2" t="s">
        <v>396</v>
      </c>
      <c r="F1185" s="2" t="s">
        <v>44</v>
      </c>
      <c r="G1185" s="2" t="s">
        <v>20</v>
      </c>
      <c r="H1185" s="2" t="s">
        <v>5524</v>
      </c>
      <c r="I1185" s="2" t="s">
        <v>413</v>
      </c>
      <c r="J1185" s="2" t="s">
        <v>413</v>
      </c>
      <c r="K1185" s="2" t="s">
        <v>109</v>
      </c>
      <c r="L1185" s="3">
        <v>0.79</v>
      </c>
      <c r="M1185" s="2" t="s">
        <v>5525</v>
      </c>
      <c r="N1185" s="2" t="s">
        <v>5526</v>
      </c>
    </row>
    <row r="1186" ht="22.5" hidden="1" customHeight="1">
      <c r="A1186" s="2" t="s">
        <v>5151</v>
      </c>
      <c r="B1186" s="2" t="s">
        <v>5527</v>
      </c>
      <c r="C1186" s="2" t="s">
        <v>468</v>
      </c>
      <c r="D1186" s="2" t="s">
        <v>36</v>
      </c>
      <c r="E1186" s="2" t="s">
        <v>72</v>
      </c>
      <c r="F1186" s="2" t="s">
        <v>44</v>
      </c>
      <c r="G1186" s="2" t="s">
        <v>73</v>
      </c>
      <c r="H1186" s="2" t="s">
        <v>5528</v>
      </c>
      <c r="I1186" s="2" t="s">
        <v>22</v>
      </c>
      <c r="J1186" s="2" t="s">
        <v>5529</v>
      </c>
      <c r="K1186" s="2" t="s">
        <v>40</v>
      </c>
      <c r="L1186" s="3">
        <v>0.93</v>
      </c>
      <c r="M1186" s="2" t="s">
        <v>5530</v>
      </c>
      <c r="N1186" s="2" t="s">
        <v>5531</v>
      </c>
    </row>
    <row r="1187" ht="22.5" hidden="1" customHeight="1">
      <c r="A1187" s="2" t="s">
        <v>5151</v>
      </c>
      <c r="B1187" s="2" t="s">
        <v>5532</v>
      </c>
      <c r="C1187" s="2" t="s">
        <v>79</v>
      </c>
      <c r="D1187" s="2" t="s">
        <v>36</v>
      </c>
      <c r="E1187" s="2" t="s">
        <v>80</v>
      </c>
      <c r="F1187" s="2" t="s">
        <v>79</v>
      </c>
      <c r="G1187" s="2" t="s">
        <v>29</v>
      </c>
      <c r="H1187" s="2" t="s">
        <v>5533</v>
      </c>
      <c r="I1187" s="2" t="s">
        <v>413</v>
      </c>
      <c r="J1187" s="2" t="s">
        <v>5534</v>
      </c>
      <c r="K1187" s="2" t="s">
        <v>97</v>
      </c>
      <c r="L1187" s="3">
        <v>0.9</v>
      </c>
      <c r="M1187" s="2" t="s">
        <v>5535</v>
      </c>
      <c r="N1187" s="2" t="s">
        <v>5536</v>
      </c>
    </row>
    <row r="1188" ht="22.5" customHeight="1">
      <c r="A1188" s="2" t="s">
        <v>5151</v>
      </c>
      <c r="B1188" s="2" t="s">
        <v>5537</v>
      </c>
      <c r="C1188" s="2" t="s">
        <v>79</v>
      </c>
      <c r="D1188" s="2" t="s">
        <v>36</v>
      </c>
      <c r="E1188" s="2" t="s">
        <v>37</v>
      </c>
      <c r="F1188" s="2" t="s">
        <v>79</v>
      </c>
      <c r="G1188" s="2" t="s">
        <v>29</v>
      </c>
      <c r="H1188" s="2" t="s">
        <v>5538</v>
      </c>
      <c r="I1188" s="2" t="s">
        <v>22</v>
      </c>
      <c r="J1188" s="2" t="s">
        <v>40</v>
      </c>
      <c r="K1188" s="2" t="s">
        <v>40</v>
      </c>
      <c r="L1188" s="3">
        <v>0.95</v>
      </c>
      <c r="M1188" s="2" t="s">
        <v>5539</v>
      </c>
      <c r="N1188" s="2" t="s">
        <v>5540</v>
      </c>
    </row>
    <row r="1189" ht="22.5" hidden="1" customHeight="1">
      <c r="A1189" s="2" t="s">
        <v>5151</v>
      </c>
      <c r="B1189" s="2" t="s">
        <v>5541</v>
      </c>
      <c r="C1189" s="2" t="s">
        <v>79</v>
      </c>
      <c r="D1189" s="2" t="s">
        <v>36</v>
      </c>
      <c r="E1189" s="2" t="s">
        <v>28</v>
      </c>
      <c r="F1189" s="2" t="s">
        <v>79</v>
      </c>
      <c r="G1189" s="2" t="s">
        <v>29</v>
      </c>
      <c r="H1189" s="2" t="s">
        <v>5542</v>
      </c>
      <c r="I1189" s="2" t="s">
        <v>413</v>
      </c>
      <c r="J1189" s="2" t="s">
        <v>40</v>
      </c>
      <c r="K1189" s="2" t="s">
        <v>40</v>
      </c>
      <c r="L1189" s="3">
        <v>0.93</v>
      </c>
      <c r="M1189" s="2" t="s">
        <v>5543</v>
      </c>
      <c r="N1189" s="2" t="s">
        <v>5544</v>
      </c>
    </row>
    <row r="1190" ht="22.5" customHeight="1">
      <c r="A1190" s="2" t="s">
        <v>5151</v>
      </c>
      <c r="B1190" s="2" t="s">
        <v>5545</v>
      </c>
      <c r="C1190" s="2" t="s">
        <v>79</v>
      </c>
      <c r="D1190" s="2" t="s">
        <v>36</v>
      </c>
      <c r="E1190" s="2" t="s">
        <v>37</v>
      </c>
      <c r="F1190" s="2" t="s">
        <v>79</v>
      </c>
      <c r="G1190" s="2" t="s">
        <v>29</v>
      </c>
      <c r="H1190" s="2" t="s">
        <v>5546</v>
      </c>
      <c r="I1190" s="2" t="s">
        <v>22</v>
      </c>
      <c r="J1190" s="2" t="s">
        <v>40</v>
      </c>
      <c r="K1190" s="2" t="s">
        <v>40</v>
      </c>
      <c r="L1190" s="3">
        <v>0.95</v>
      </c>
      <c r="M1190" s="2" t="s">
        <v>5547</v>
      </c>
      <c r="N1190" s="2" t="s">
        <v>5548</v>
      </c>
    </row>
    <row r="1191" ht="22.5" customHeight="1">
      <c r="A1191" s="2" t="s">
        <v>5151</v>
      </c>
      <c r="B1191" s="2" t="s">
        <v>5549</v>
      </c>
      <c r="C1191" s="2" t="s">
        <v>750</v>
      </c>
      <c r="D1191" s="2" t="s">
        <v>36</v>
      </c>
      <c r="E1191" s="2" t="s">
        <v>37</v>
      </c>
      <c r="F1191" s="2" t="s">
        <v>118</v>
      </c>
      <c r="G1191" s="2" t="s">
        <v>29</v>
      </c>
      <c r="H1191" s="2" t="s">
        <v>5550</v>
      </c>
      <c r="I1191" s="2" t="s">
        <v>22</v>
      </c>
      <c r="J1191" s="2" t="s">
        <v>5551</v>
      </c>
      <c r="K1191" s="2" t="s">
        <v>40</v>
      </c>
      <c r="L1191" s="3">
        <v>0.98</v>
      </c>
      <c r="M1191" s="2" t="s">
        <v>5552</v>
      </c>
      <c r="N1191" s="2" t="s">
        <v>5553</v>
      </c>
    </row>
    <row r="1192" ht="22.5" customHeight="1">
      <c r="A1192" s="2" t="s">
        <v>5151</v>
      </c>
      <c r="B1192" s="2" t="s">
        <v>5549</v>
      </c>
      <c r="C1192" s="2" t="s">
        <v>750</v>
      </c>
      <c r="D1192" s="2" t="s">
        <v>36</v>
      </c>
      <c r="E1192" s="2" t="s">
        <v>251</v>
      </c>
      <c r="F1192" s="2" t="s">
        <v>118</v>
      </c>
      <c r="G1192" s="2" t="s">
        <v>356</v>
      </c>
      <c r="H1192" s="2" t="s">
        <v>5554</v>
      </c>
      <c r="I1192" s="2" t="s">
        <v>22</v>
      </c>
      <c r="J1192" s="2" t="s">
        <v>5555</v>
      </c>
      <c r="K1192" s="2" t="s">
        <v>40</v>
      </c>
      <c r="L1192" s="3">
        <v>0.98</v>
      </c>
      <c r="M1192" s="2" t="s">
        <v>5556</v>
      </c>
      <c r="N1192" s="2" t="s">
        <v>5557</v>
      </c>
    </row>
    <row r="1193" ht="22.5" customHeight="1">
      <c r="A1193" s="2" t="s">
        <v>5151</v>
      </c>
      <c r="B1193" s="2" t="s">
        <v>5558</v>
      </c>
      <c r="C1193" s="2" t="s">
        <v>750</v>
      </c>
      <c r="D1193" s="2" t="s">
        <v>36</v>
      </c>
      <c r="E1193" s="2" t="s">
        <v>80</v>
      </c>
      <c r="F1193" s="2" t="s">
        <v>118</v>
      </c>
      <c r="G1193" s="2" t="s">
        <v>29</v>
      </c>
      <c r="H1193" s="2" t="s">
        <v>5559</v>
      </c>
      <c r="I1193" s="2" t="s">
        <v>22</v>
      </c>
      <c r="J1193" s="2" t="s">
        <v>5560</v>
      </c>
      <c r="K1193" s="2" t="s">
        <v>40</v>
      </c>
      <c r="L1193" s="3">
        <v>0.97</v>
      </c>
      <c r="M1193" s="2" t="s">
        <v>5561</v>
      </c>
      <c r="N1193" s="2" t="s">
        <v>5562</v>
      </c>
    </row>
    <row r="1194" ht="22.5" hidden="1" customHeight="1">
      <c r="A1194" s="2" t="s">
        <v>5151</v>
      </c>
      <c r="B1194" s="2" t="s">
        <v>5563</v>
      </c>
      <c r="C1194" s="2" t="s">
        <v>468</v>
      </c>
      <c r="D1194" s="2" t="s">
        <v>36</v>
      </c>
      <c r="E1194" s="2" t="s">
        <v>37</v>
      </c>
      <c r="F1194" s="2" t="s">
        <v>44</v>
      </c>
      <c r="G1194" s="2" t="s">
        <v>20</v>
      </c>
      <c r="H1194" s="2" t="s">
        <v>5564</v>
      </c>
      <c r="I1194" s="2" t="s">
        <v>22</v>
      </c>
      <c r="J1194" s="2" t="s">
        <v>40</v>
      </c>
      <c r="K1194" s="2" t="s">
        <v>40</v>
      </c>
      <c r="L1194" s="3">
        <v>0.78</v>
      </c>
      <c r="M1194" s="2" t="s">
        <v>5565</v>
      </c>
      <c r="N1194" s="2" t="s">
        <v>5566</v>
      </c>
    </row>
    <row r="1195" ht="22.5" hidden="1" customHeight="1">
      <c r="A1195" s="2" t="s">
        <v>5151</v>
      </c>
      <c r="B1195" s="2" t="s">
        <v>5567</v>
      </c>
      <c r="C1195" s="2" t="s">
        <v>468</v>
      </c>
      <c r="D1195" s="2" t="s">
        <v>36</v>
      </c>
      <c r="E1195" s="2" t="s">
        <v>80</v>
      </c>
      <c r="F1195" s="2" t="s">
        <v>44</v>
      </c>
      <c r="G1195" s="2" t="s">
        <v>20</v>
      </c>
      <c r="H1195" s="2" t="s">
        <v>5568</v>
      </c>
      <c r="I1195" s="2" t="s">
        <v>413</v>
      </c>
      <c r="J1195" s="2" t="s">
        <v>40</v>
      </c>
      <c r="K1195" s="2" t="s">
        <v>40</v>
      </c>
      <c r="L1195" s="3">
        <v>0.74</v>
      </c>
      <c r="M1195" s="2" t="s">
        <v>5569</v>
      </c>
      <c r="N1195" s="2" t="s">
        <v>5570</v>
      </c>
    </row>
    <row r="1196" ht="22.5" hidden="1" customHeight="1">
      <c r="A1196" s="2" t="s">
        <v>5151</v>
      </c>
      <c r="B1196" s="2" t="s">
        <v>5571</v>
      </c>
      <c r="C1196" s="2" t="s">
        <v>16</v>
      </c>
      <c r="D1196" s="2" t="s">
        <v>36</v>
      </c>
      <c r="E1196" s="2" t="s">
        <v>28</v>
      </c>
      <c r="F1196" s="2" t="s">
        <v>19</v>
      </c>
      <c r="G1196" s="2" t="s">
        <v>45</v>
      </c>
      <c r="H1196" s="2" t="s">
        <v>5572</v>
      </c>
      <c r="I1196" s="2" t="s">
        <v>413</v>
      </c>
      <c r="J1196" s="2" t="s">
        <v>40</v>
      </c>
      <c r="K1196" s="2" t="s">
        <v>40</v>
      </c>
      <c r="L1196" s="3">
        <v>0.78</v>
      </c>
      <c r="M1196" s="2" t="s">
        <v>5573</v>
      </c>
      <c r="N1196" s="2" t="s">
        <v>5574</v>
      </c>
    </row>
    <row r="1197" ht="22.5" hidden="1" customHeight="1">
      <c r="A1197" s="2" t="s">
        <v>5151</v>
      </c>
      <c r="B1197" s="2" t="s">
        <v>5575</v>
      </c>
      <c r="C1197" s="2" t="s">
        <v>468</v>
      </c>
      <c r="D1197" s="2" t="s">
        <v>36</v>
      </c>
      <c r="E1197" s="2" t="s">
        <v>37</v>
      </c>
      <c r="F1197" s="2" t="s">
        <v>44</v>
      </c>
      <c r="G1197" s="2" t="s">
        <v>45</v>
      </c>
      <c r="H1197" s="2" t="s">
        <v>5576</v>
      </c>
      <c r="I1197" s="2" t="s">
        <v>22</v>
      </c>
      <c r="J1197" s="2" t="s">
        <v>5577</v>
      </c>
      <c r="K1197" s="2" t="s">
        <v>48</v>
      </c>
      <c r="L1197" s="3">
        <v>0.97</v>
      </c>
      <c r="M1197" s="2" t="s">
        <v>5578</v>
      </c>
      <c r="N1197" s="2" t="s">
        <v>5579</v>
      </c>
    </row>
    <row r="1198" ht="22.5" hidden="1" customHeight="1">
      <c r="A1198" s="2" t="s">
        <v>5151</v>
      </c>
      <c r="B1198" s="2" t="s">
        <v>4394</v>
      </c>
      <c r="C1198" s="2" t="s">
        <v>16</v>
      </c>
      <c r="D1198" s="2" t="s">
        <v>36</v>
      </c>
      <c r="E1198" s="2" t="s">
        <v>251</v>
      </c>
      <c r="F1198" s="2" t="s">
        <v>19</v>
      </c>
      <c r="G1198" s="2" t="s">
        <v>20</v>
      </c>
      <c r="H1198" s="2" t="s">
        <v>5580</v>
      </c>
      <c r="I1198" s="2" t="s">
        <v>413</v>
      </c>
      <c r="J1198" s="2" t="s">
        <v>5581</v>
      </c>
      <c r="K1198" s="2" t="s">
        <v>109</v>
      </c>
      <c r="L1198" s="3">
        <v>0.72</v>
      </c>
      <c r="M1198" s="2" t="s">
        <v>5582</v>
      </c>
      <c r="N1198" s="2" t="s">
        <v>5583</v>
      </c>
    </row>
    <row r="1199" ht="22.5" hidden="1" customHeight="1">
      <c r="A1199" s="2" t="s">
        <v>5151</v>
      </c>
      <c r="B1199" s="2" t="s">
        <v>4424</v>
      </c>
      <c r="C1199" s="2" t="s">
        <v>825</v>
      </c>
      <c r="D1199" s="2" t="s">
        <v>36</v>
      </c>
      <c r="E1199" s="2" t="s">
        <v>37</v>
      </c>
      <c r="F1199" s="2" t="s">
        <v>356</v>
      </c>
      <c r="G1199" s="2" t="s">
        <v>29</v>
      </c>
      <c r="H1199" s="2" t="s">
        <v>5584</v>
      </c>
      <c r="I1199" s="2" t="s">
        <v>95</v>
      </c>
      <c r="J1199" s="2" t="s">
        <v>40</v>
      </c>
      <c r="K1199" s="2" t="s">
        <v>40</v>
      </c>
      <c r="L1199" s="3">
        <v>0.41</v>
      </c>
      <c r="M1199" s="2" t="s">
        <v>5585</v>
      </c>
      <c r="N1199" s="2" t="s">
        <v>5586</v>
      </c>
    </row>
    <row r="1200" ht="22.5" hidden="1" customHeight="1">
      <c r="A1200" s="2" t="s">
        <v>5151</v>
      </c>
      <c r="B1200" s="2" t="s">
        <v>5587</v>
      </c>
      <c r="C1200" s="2" t="s">
        <v>750</v>
      </c>
      <c r="D1200" s="2" t="s">
        <v>36</v>
      </c>
      <c r="E1200" s="2" t="s">
        <v>64</v>
      </c>
      <c r="F1200" s="2" t="s">
        <v>20</v>
      </c>
      <c r="G1200" s="2" t="s">
        <v>356</v>
      </c>
      <c r="H1200" s="2" t="s">
        <v>5588</v>
      </c>
      <c r="I1200" s="2" t="s">
        <v>95</v>
      </c>
      <c r="J1200" s="2" t="s">
        <v>1370</v>
      </c>
      <c r="K1200" s="2" t="s">
        <v>40</v>
      </c>
      <c r="L1200" s="3">
        <v>1.0</v>
      </c>
      <c r="M1200" s="2" t="s">
        <v>5589</v>
      </c>
      <c r="N1200" s="2" t="s">
        <v>5590</v>
      </c>
    </row>
    <row r="1201" ht="22.5" hidden="1" customHeight="1">
      <c r="A1201" s="2" t="s">
        <v>5151</v>
      </c>
      <c r="B1201" s="2" t="s">
        <v>5591</v>
      </c>
      <c r="C1201" s="2" t="s">
        <v>750</v>
      </c>
      <c r="D1201" s="2" t="s">
        <v>36</v>
      </c>
      <c r="E1201" s="2" t="s">
        <v>251</v>
      </c>
      <c r="F1201" s="2" t="s">
        <v>20</v>
      </c>
      <c r="G1201" s="2" t="s">
        <v>356</v>
      </c>
      <c r="H1201" s="2" t="s">
        <v>5592</v>
      </c>
      <c r="I1201" s="2" t="s">
        <v>22</v>
      </c>
      <c r="J1201" s="2" t="s">
        <v>1370</v>
      </c>
      <c r="K1201" s="2" t="s">
        <v>40</v>
      </c>
      <c r="L1201" s="3">
        <v>1.0</v>
      </c>
      <c r="M1201" s="2" t="s">
        <v>5593</v>
      </c>
      <c r="N1201" s="2" t="s">
        <v>5594</v>
      </c>
    </row>
    <row r="1202" ht="22.5" hidden="1" customHeight="1">
      <c r="A1202" s="2" t="s">
        <v>5151</v>
      </c>
      <c r="B1202" s="2" t="s">
        <v>5595</v>
      </c>
      <c r="C1202" s="2" t="s">
        <v>750</v>
      </c>
      <c r="D1202" s="2" t="s">
        <v>36</v>
      </c>
      <c r="E1202" s="2" t="s">
        <v>80</v>
      </c>
      <c r="F1202" s="2" t="s">
        <v>20</v>
      </c>
      <c r="G1202" s="2" t="s">
        <v>20</v>
      </c>
      <c r="H1202" s="2" t="s">
        <v>5596</v>
      </c>
      <c r="I1202" s="2" t="s">
        <v>22</v>
      </c>
      <c r="J1202" s="2" t="s">
        <v>413</v>
      </c>
      <c r="K1202" s="2" t="s">
        <v>109</v>
      </c>
      <c r="L1202" s="3">
        <v>1.0</v>
      </c>
      <c r="M1202" s="2" t="s">
        <v>5597</v>
      </c>
      <c r="N1202" s="2" t="s">
        <v>5598</v>
      </c>
    </row>
    <row r="1203" ht="22.5" hidden="1" customHeight="1">
      <c r="A1203" s="2" t="s">
        <v>5151</v>
      </c>
      <c r="B1203" s="2" t="s">
        <v>5599</v>
      </c>
      <c r="C1203" s="2" t="s">
        <v>750</v>
      </c>
      <c r="D1203" s="2" t="s">
        <v>36</v>
      </c>
      <c r="E1203" s="2" t="s">
        <v>64</v>
      </c>
      <c r="F1203" s="2" t="s">
        <v>20</v>
      </c>
      <c r="G1203" s="2" t="s">
        <v>356</v>
      </c>
      <c r="H1203" s="2" t="s">
        <v>5600</v>
      </c>
      <c r="I1203" s="2" t="s">
        <v>67</v>
      </c>
      <c r="J1203" s="2" t="s">
        <v>5601</v>
      </c>
      <c r="K1203" s="2" t="s">
        <v>109</v>
      </c>
      <c r="L1203" s="3">
        <v>1.0</v>
      </c>
      <c r="M1203" s="2" t="s">
        <v>5602</v>
      </c>
      <c r="N1203" s="2" t="s">
        <v>5603</v>
      </c>
    </row>
    <row r="1204" ht="22.5" hidden="1" customHeight="1">
      <c r="A1204" s="2" t="s">
        <v>5151</v>
      </c>
      <c r="B1204" s="2" t="s">
        <v>5604</v>
      </c>
      <c r="C1204" s="2" t="s">
        <v>750</v>
      </c>
      <c r="D1204" s="2" t="s">
        <v>36</v>
      </c>
      <c r="E1204" s="2" t="s">
        <v>64</v>
      </c>
      <c r="F1204" s="2" t="s">
        <v>118</v>
      </c>
      <c r="G1204" s="2" t="s">
        <v>29</v>
      </c>
      <c r="H1204" s="2" t="s">
        <v>5605</v>
      </c>
      <c r="I1204" s="2" t="s">
        <v>31</v>
      </c>
      <c r="J1204" s="2" t="s">
        <v>1167</v>
      </c>
      <c r="K1204" s="2" t="s">
        <v>40</v>
      </c>
      <c r="L1204" s="3">
        <v>0.96</v>
      </c>
      <c r="M1204" s="2" t="s">
        <v>5606</v>
      </c>
      <c r="N1204" s="2" t="s">
        <v>5607</v>
      </c>
    </row>
    <row r="1205" ht="22.5" hidden="1" customHeight="1">
      <c r="A1205" s="2" t="s">
        <v>5151</v>
      </c>
      <c r="B1205" s="2" t="s">
        <v>5608</v>
      </c>
      <c r="C1205" s="2" t="s">
        <v>750</v>
      </c>
      <c r="D1205" s="2" t="s">
        <v>36</v>
      </c>
      <c r="E1205" s="2" t="s">
        <v>64</v>
      </c>
      <c r="F1205" s="2" t="s">
        <v>118</v>
      </c>
      <c r="G1205" s="2" t="s">
        <v>29</v>
      </c>
      <c r="H1205" s="2" t="s">
        <v>5609</v>
      </c>
      <c r="I1205" s="2" t="s">
        <v>31</v>
      </c>
      <c r="J1205" s="2" t="s">
        <v>1167</v>
      </c>
      <c r="K1205" s="2" t="s">
        <v>40</v>
      </c>
      <c r="L1205" s="3">
        <v>0.96</v>
      </c>
      <c r="M1205" s="2" t="s">
        <v>5610</v>
      </c>
      <c r="N1205" s="2" t="s">
        <v>5611</v>
      </c>
    </row>
    <row r="1206" ht="22.5" hidden="1" customHeight="1">
      <c r="A1206" s="2" t="s">
        <v>5151</v>
      </c>
      <c r="B1206" s="2" t="s">
        <v>5612</v>
      </c>
      <c r="C1206" s="2" t="s">
        <v>750</v>
      </c>
      <c r="D1206" s="2" t="s">
        <v>36</v>
      </c>
      <c r="E1206" s="2" t="s">
        <v>251</v>
      </c>
      <c r="F1206" s="2" t="s">
        <v>118</v>
      </c>
      <c r="G1206" s="2" t="s">
        <v>356</v>
      </c>
      <c r="H1206" s="2" t="s">
        <v>5613</v>
      </c>
      <c r="I1206" s="2" t="s">
        <v>83</v>
      </c>
      <c r="J1206" s="2" t="s">
        <v>5614</v>
      </c>
      <c r="K1206" s="2" t="s">
        <v>48</v>
      </c>
      <c r="L1206" s="3">
        <v>0.93</v>
      </c>
      <c r="M1206" s="2" t="s">
        <v>5615</v>
      </c>
      <c r="N1206" s="2" t="s">
        <v>5616</v>
      </c>
    </row>
    <row r="1207" ht="22.5" hidden="1" customHeight="1">
      <c r="A1207" s="2" t="s">
        <v>5151</v>
      </c>
      <c r="B1207" s="2" t="s">
        <v>5617</v>
      </c>
      <c r="C1207" s="2" t="s">
        <v>750</v>
      </c>
      <c r="D1207" s="2" t="s">
        <v>36</v>
      </c>
      <c r="E1207" s="2" t="s">
        <v>251</v>
      </c>
      <c r="F1207" s="2" t="s">
        <v>118</v>
      </c>
      <c r="G1207" s="2" t="s">
        <v>356</v>
      </c>
      <c r="H1207" s="2" t="s">
        <v>5618</v>
      </c>
      <c r="I1207" s="2" t="s">
        <v>83</v>
      </c>
      <c r="J1207" s="2" t="s">
        <v>5614</v>
      </c>
      <c r="K1207" s="2" t="s">
        <v>48</v>
      </c>
      <c r="L1207" s="3">
        <v>0.93</v>
      </c>
      <c r="M1207" s="2" t="s">
        <v>5619</v>
      </c>
      <c r="N1207" s="2" t="s">
        <v>5620</v>
      </c>
    </row>
    <row r="1208" ht="22.5" hidden="1" customHeight="1">
      <c r="A1208" s="2" t="s">
        <v>5151</v>
      </c>
      <c r="B1208" s="2" t="s">
        <v>5621</v>
      </c>
      <c r="C1208" s="2" t="s">
        <v>750</v>
      </c>
      <c r="D1208" s="2" t="s">
        <v>36</v>
      </c>
      <c r="E1208" s="2" t="s">
        <v>52</v>
      </c>
      <c r="F1208" s="2" t="s">
        <v>20</v>
      </c>
      <c r="G1208" s="2" t="s">
        <v>20</v>
      </c>
      <c r="H1208" s="2" t="s">
        <v>5622</v>
      </c>
      <c r="I1208" s="2" t="s">
        <v>55</v>
      </c>
      <c r="J1208" s="2" t="s">
        <v>883</v>
      </c>
      <c r="K1208" s="2" t="s">
        <v>57</v>
      </c>
      <c r="L1208" s="3">
        <v>1.0</v>
      </c>
      <c r="M1208" s="2" t="s">
        <v>5623</v>
      </c>
      <c r="N1208" s="2" t="s">
        <v>5624</v>
      </c>
    </row>
    <row r="1209" ht="22.5" hidden="1" customHeight="1">
      <c r="A1209" s="2" t="s">
        <v>5151</v>
      </c>
      <c r="B1209" s="2" t="s">
        <v>5625</v>
      </c>
      <c r="C1209" s="2" t="s">
        <v>750</v>
      </c>
      <c r="D1209" s="2" t="s">
        <v>36</v>
      </c>
      <c r="E1209" s="2" t="s">
        <v>64</v>
      </c>
      <c r="F1209" s="2" t="s">
        <v>20</v>
      </c>
      <c r="G1209" s="2" t="s">
        <v>29</v>
      </c>
      <c r="H1209" s="2" t="s">
        <v>5626</v>
      </c>
      <c r="I1209" s="2" t="s">
        <v>22</v>
      </c>
      <c r="J1209" s="2" t="s">
        <v>999</v>
      </c>
      <c r="K1209" s="2" t="s">
        <v>254</v>
      </c>
      <c r="L1209" s="3">
        <v>0.98</v>
      </c>
      <c r="M1209" s="2" t="s">
        <v>5627</v>
      </c>
      <c r="N1209" s="2" t="s">
        <v>5628</v>
      </c>
    </row>
    <row r="1210" ht="22.5" hidden="1" customHeight="1">
      <c r="A1210" s="2" t="s">
        <v>5151</v>
      </c>
      <c r="B1210" s="2" t="s">
        <v>5629</v>
      </c>
      <c r="C1210" s="2" t="s">
        <v>750</v>
      </c>
      <c r="D1210" s="2" t="s">
        <v>36</v>
      </c>
      <c r="E1210" s="2" t="s">
        <v>251</v>
      </c>
      <c r="F1210" s="2" t="s">
        <v>20</v>
      </c>
      <c r="G1210" s="2" t="s">
        <v>20</v>
      </c>
      <c r="H1210" s="2" t="s">
        <v>5630</v>
      </c>
      <c r="I1210" s="2" t="s">
        <v>83</v>
      </c>
      <c r="J1210" s="2" t="s">
        <v>999</v>
      </c>
      <c r="K1210" s="2" t="s">
        <v>254</v>
      </c>
      <c r="L1210" s="3">
        <v>0.99</v>
      </c>
      <c r="M1210" s="2" t="s">
        <v>5631</v>
      </c>
      <c r="N1210" s="2" t="s">
        <v>5632</v>
      </c>
    </row>
    <row r="1211" ht="22.5" hidden="1" customHeight="1">
      <c r="A1211" s="2" t="s">
        <v>5151</v>
      </c>
      <c r="B1211" s="2" t="s">
        <v>840</v>
      </c>
      <c r="C1211" s="2" t="s">
        <v>750</v>
      </c>
      <c r="D1211" s="2" t="s">
        <v>36</v>
      </c>
      <c r="E1211" s="2" t="s">
        <v>251</v>
      </c>
      <c r="F1211" s="2" t="s">
        <v>20</v>
      </c>
      <c r="G1211" s="2" t="s">
        <v>356</v>
      </c>
      <c r="H1211" s="2" t="s">
        <v>5633</v>
      </c>
      <c r="I1211" s="2" t="s">
        <v>83</v>
      </c>
      <c r="J1211" s="2" t="s">
        <v>1167</v>
      </c>
      <c r="K1211" s="2" t="s">
        <v>40</v>
      </c>
      <c r="L1211" s="3">
        <v>0.99</v>
      </c>
      <c r="M1211" s="2" t="s">
        <v>5634</v>
      </c>
      <c r="N1211" s="2" t="s">
        <v>5635</v>
      </c>
    </row>
    <row r="1212" ht="22.5" hidden="1" customHeight="1">
      <c r="A1212" s="2" t="s">
        <v>5151</v>
      </c>
      <c r="B1212" s="2" t="s">
        <v>5636</v>
      </c>
      <c r="C1212" s="2" t="s">
        <v>750</v>
      </c>
      <c r="D1212" s="2" t="s">
        <v>36</v>
      </c>
      <c r="E1212" s="2" t="s">
        <v>251</v>
      </c>
      <c r="F1212" s="2" t="s">
        <v>20</v>
      </c>
      <c r="G1212" s="2" t="s">
        <v>356</v>
      </c>
      <c r="H1212" s="2" t="s">
        <v>5637</v>
      </c>
      <c r="I1212" s="2" t="s">
        <v>83</v>
      </c>
      <c r="J1212" s="2" t="s">
        <v>1167</v>
      </c>
      <c r="K1212" s="2" t="s">
        <v>40</v>
      </c>
      <c r="L1212" s="3">
        <v>0.98</v>
      </c>
      <c r="M1212" s="2" t="s">
        <v>5638</v>
      </c>
      <c r="N1212" s="2" t="s">
        <v>5639</v>
      </c>
    </row>
    <row r="1213" ht="22.5" hidden="1" customHeight="1">
      <c r="A1213" s="2" t="s">
        <v>5151</v>
      </c>
      <c r="B1213" s="2" t="s">
        <v>5640</v>
      </c>
      <c r="C1213" s="2" t="s">
        <v>750</v>
      </c>
      <c r="D1213" s="2" t="s">
        <v>36</v>
      </c>
      <c r="E1213" s="2" t="s">
        <v>251</v>
      </c>
      <c r="F1213" s="2" t="s">
        <v>118</v>
      </c>
      <c r="G1213" s="2" t="s">
        <v>29</v>
      </c>
      <c r="H1213" s="2" t="s">
        <v>5641</v>
      </c>
      <c r="I1213" s="2" t="s">
        <v>83</v>
      </c>
      <c r="J1213" s="2" t="s">
        <v>1167</v>
      </c>
      <c r="K1213" s="2" t="s">
        <v>40</v>
      </c>
      <c r="L1213" s="3">
        <v>0.99</v>
      </c>
      <c r="M1213" s="2" t="s">
        <v>5642</v>
      </c>
      <c r="N1213" s="2" t="s">
        <v>5643</v>
      </c>
    </row>
    <row r="1214" ht="22.5" hidden="1" customHeight="1">
      <c r="A1214" s="2" t="s">
        <v>5151</v>
      </c>
      <c r="B1214" s="2" t="s">
        <v>5644</v>
      </c>
      <c r="C1214" s="2" t="s">
        <v>750</v>
      </c>
      <c r="D1214" s="2" t="s">
        <v>36</v>
      </c>
      <c r="E1214" s="2" t="s">
        <v>64</v>
      </c>
      <c r="F1214" s="2" t="s">
        <v>20</v>
      </c>
      <c r="G1214" s="2" t="s">
        <v>29</v>
      </c>
      <c r="H1214" s="2" t="s">
        <v>5645</v>
      </c>
      <c r="I1214" s="2" t="s">
        <v>413</v>
      </c>
      <c r="J1214" s="2" t="s">
        <v>5646</v>
      </c>
      <c r="K1214" s="2" t="s">
        <v>40</v>
      </c>
      <c r="L1214" s="3">
        <v>0.97</v>
      </c>
      <c r="M1214" s="2" t="s">
        <v>5647</v>
      </c>
      <c r="N1214" s="2" t="s">
        <v>5648</v>
      </c>
    </row>
    <row r="1215" ht="22.5" hidden="1" customHeight="1">
      <c r="A1215" s="2" t="s">
        <v>5151</v>
      </c>
      <c r="B1215" s="2" t="s">
        <v>845</v>
      </c>
      <c r="C1215" s="2" t="s">
        <v>750</v>
      </c>
      <c r="D1215" s="2" t="s">
        <v>36</v>
      </c>
      <c r="E1215" s="2" t="s">
        <v>64</v>
      </c>
      <c r="F1215" s="2" t="s">
        <v>20</v>
      </c>
      <c r="G1215" s="2" t="s">
        <v>29</v>
      </c>
      <c r="H1215" s="2" t="s">
        <v>5649</v>
      </c>
      <c r="I1215" s="2" t="s">
        <v>95</v>
      </c>
      <c r="J1215" s="2" t="s">
        <v>5650</v>
      </c>
      <c r="K1215" s="2" t="s">
        <v>48</v>
      </c>
      <c r="L1215" s="3">
        <v>0.98</v>
      </c>
      <c r="M1215" s="2" t="s">
        <v>5651</v>
      </c>
      <c r="N1215" s="2" t="s">
        <v>5652</v>
      </c>
    </row>
    <row r="1216" ht="22.5" hidden="1" customHeight="1">
      <c r="A1216" s="2" t="s">
        <v>5151</v>
      </c>
      <c r="B1216" s="2" t="s">
        <v>850</v>
      </c>
      <c r="C1216" s="2" t="s">
        <v>750</v>
      </c>
      <c r="D1216" s="2" t="s">
        <v>36</v>
      </c>
      <c r="E1216" s="2" t="s">
        <v>64</v>
      </c>
      <c r="F1216" s="2" t="s">
        <v>20</v>
      </c>
      <c r="G1216" s="2" t="s">
        <v>29</v>
      </c>
      <c r="H1216" s="2" t="s">
        <v>5653</v>
      </c>
      <c r="I1216" s="2" t="s">
        <v>95</v>
      </c>
      <c r="J1216" s="2" t="s">
        <v>5654</v>
      </c>
      <c r="K1216" s="2" t="s">
        <v>48</v>
      </c>
      <c r="L1216" s="3">
        <v>0.99</v>
      </c>
      <c r="M1216" s="2" t="s">
        <v>5655</v>
      </c>
      <c r="N1216" s="2" t="s">
        <v>5656</v>
      </c>
    </row>
    <row r="1217" ht="22.5" hidden="1" customHeight="1">
      <c r="A1217" s="2" t="s">
        <v>5151</v>
      </c>
      <c r="B1217" s="2" t="s">
        <v>5657</v>
      </c>
      <c r="C1217" s="2" t="s">
        <v>750</v>
      </c>
      <c r="D1217" s="2" t="s">
        <v>36</v>
      </c>
      <c r="E1217" s="2" t="s">
        <v>28</v>
      </c>
      <c r="F1217" s="2" t="s">
        <v>20</v>
      </c>
      <c r="G1217" s="2" t="s">
        <v>29</v>
      </c>
      <c r="H1217" s="2" t="s">
        <v>5658</v>
      </c>
      <c r="I1217" s="2" t="s">
        <v>95</v>
      </c>
      <c r="J1217" s="2" t="s">
        <v>40</v>
      </c>
      <c r="K1217" s="2" t="s">
        <v>40</v>
      </c>
      <c r="L1217" s="3">
        <v>0.97</v>
      </c>
      <c r="M1217" s="2" t="s">
        <v>5659</v>
      </c>
      <c r="N1217" s="2" t="s">
        <v>5660</v>
      </c>
    </row>
    <row r="1218" ht="22.5" hidden="1" customHeight="1">
      <c r="A1218" s="2" t="s">
        <v>5151</v>
      </c>
      <c r="B1218" s="2" t="s">
        <v>5661</v>
      </c>
      <c r="C1218" s="2" t="s">
        <v>750</v>
      </c>
      <c r="D1218" s="2" t="s">
        <v>36</v>
      </c>
      <c r="E1218" s="2" t="s">
        <v>251</v>
      </c>
      <c r="F1218" s="2" t="s">
        <v>20</v>
      </c>
      <c r="G1218" s="2" t="s">
        <v>29</v>
      </c>
      <c r="H1218" s="2" t="s">
        <v>5662</v>
      </c>
      <c r="I1218" s="2" t="s">
        <v>22</v>
      </c>
      <c r="J1218" s="2" t="s">
        <v>1167</v>
      </c>
      <c r="K1218" s="2" t="s">
        <v>40</v>
      </c>
      <c r="L1218" s="3">
        <v>0.99</v>
      </c>
      <c r="M1218" s="2" t="s">
        <v>5663</v>
      </c>
      <c r="N1218" s="2" t="s">
        <v>5664</v>
      </c>
    </row>
    <row r="1219" ht="22.5" hidden="1" customHeight="1">
      <c r="A1219" s="2" t="s">
        <v>5151</v>
      </c>
      <c r="B1219" s="2" t="s">
        <v>5665</v>
      </c>
      <c r="C1219" s="2" t="s">
        <v>750</v>
      </c>
      <c r="D1219" s="2" t="s">
        <v>36</v>
      </c>
      <c r="E1219" s="2" t="s">
        <v>64</v>
      </c>
      <c r="F1219" s="2" t="s">
        <v>20</v>
      </c>
      <c r="G1219" s="2" t="s">
        <v>29</v>
      </c>
      <c r="H1219" s="2" t="s">
        <v>5666</v>
      </c>
      <c r="I1219" s="2" t="s">
        <v>413</v>
      </c>
      <c r="J1219" s="2" t="s">
        <v>5667</v>
      </c>
      <c r="K1219" s="2" t="s">
        <v>40</v>
      </c>
      <c r="L1219" s="3">
        <v>0.96</v>
      </c>
      <c r="M1219" s="2" t="s">
        <v>5668</v>
      </c>
      <c r="N1219" s="2" t="s">
        <v>5669</v>
      </c>
    </row>
    <row r="1220" ht="22.5" hidden="1" customHeight="1">
      <c r="A1220" s="2" t="s">
        <v>5151</v>
      </c>
      <c r="B1220" s="2" t="s">
        <v>5670</v>
      </c>
      <c r="C1220" s="2" t="s">
        <v>750</v>
      </c>
      <c r="D1220" s="2" t="s">
        <v>36</v>
      </c>
      <c r="E1220" s="2" t="s">
        <v>28</v>
      </c>
      <c r="F1220" s="2" t="s">
        <v>20</v>
      </c>
      <c r="G1220" s="2" t="s">
        <v>1395</v>
      </c>
      <c r="H1220" s="2" t="s">
        <v>5671</v>
      </c>
      <c r="I1220" s="2" t="s">
        <v>67</v>
      </c>
      <c r="J1220" s="2" t="s">
        <v>5672</v>
      </c>
      <c r="K1220" s="2" t="s">
        <v>67</v>
      </c>
      <c r="L1220" s="3">
        <v>0.97</v>
      </c>
      <c r="M1220" s="2" t="s">
        <v>5673</v>
      </c>
      <c r="N1220" s="2" t="s">
        <v>5674</v>
      </c>
    </row>
    <row r="1221" ht="22.5" hidden="1" customHeight="1">
      <c r="A1221" s="2" t="s">
        <v>5151</v>
      </c>
      <c r="B1221" s="2" t="s">
        <v>5024</v>
      </c>
      <c r="C1221" s="2" t="s">
        <v>750</v>
      </c>
      <c r="D1221" s="2" t="s">
        <v>36</v>
      </c>
      <c r="E1221" s="2" t="s">
        <v>64</v>
      </c>
      <c r="F1221" s="2" t="s">
        <v>20</v>
      </c>
      <c r="G1221" s="2" t="s">
        <v>1395</v>
      </c>
      <c r="H1221" s="2" t="s">
        <v>5675</v>
      </c>
      <c r="I1221" s="2" t="s">
        <v>22</v>
      </c>
      <c r="J1221" s="2" t="s">
        <v>999</v>
      </c>
      <c r="K1221" s="2" t="s">
        <v>254</v>
      </c>
      <c r="L1221" s="3">
        <v>0.99</v>
      </c>
      <c r="M1221" s="2" t="s">
        <v>5676</v>
      </c>
      <c r="N1221" s="2" t="s">
        <v>5677</v>
      </c>
    </row>
    <row r="1222" ht="22.5" hidden="1" customHeight="1">
      <c r="A1222" s="2" t="s">
        <v>5151</v>
      </c>
      <c r="B1222" s="2" t="s">
        <v>5678</v>
      </c>
      <c r="C1222" s="2" t="s">
        <v>750</v>
      </c>
      <c r="D1222" s="2" t="s">
        <v>36</v>
      </c>
      <c r="E1222" s="2" t="s">
        <v>251</v>
      </c>
      <c r="F1222" s="2" t="s">
        <v>20</v>
      </c>
      <c r="G1222" s="2" t="s">
        <v>29</v>
      </c>
      <c r="H1222" s="2" t="s">
        <v>5679</v>
      </c>
      <c r="I1222" s="2" t="s">
        <v>22</v>
      </c>
      <c r="J1222" s="2" t="s">
        <v>999</v>
      </c>
      <c r="K1222" s="2" t="s">
        <v>254</v>
      </c>
      <c r="L1222" s="3">
        <v>0.96</v>
      </c>
      <c r="M1222" s="2" t="s">
        <v>5680</v>
      </c>
      <c r="N1222" s="2" t="s">
        <v>5681</v>
      </c>
    </row>
    <row r="1223" ht="22.5" hidden="1" customHeight="1">
      <c r="A1223" s="2" t="s">
        <v>5151</v>
      </c>
      <c r="B1223" s="2" t="s">
        <v>5682</v>
      </c>
      <c r="C1223" s="2" t="s">
        <v>750</v>
      </c>
      <c r="D1223" s="2" t="s">
        <v>36</v>
      </c>
      <c r="E1223" s="2" t="s">
        <v>251</v>
      </c>
      <c r="F1223" s="2" t="s">
        <v>20</v>
      </c>
      <c r="G1223" s="2" t="s">
        <v>20</v>
      </c>
      <c r="H1223" s="2" t="s">
        <v>5683</v>
      </c>
      <c r="I1223" s="2" t="s">
        <v>22</v>
      </c>
      <c r="J1223" s="2" t="s">
        <v>999</v>
      </c>
      <c r="K1223" s="2" t="s">
        <v>254</v>
      </c>
      <c r="L1223" s="3">
        <v>0.96</v>
      </c>
      <c r="M1223" s="2" t="s">
        <v>5684</v>
      </c>
      <c r="N1223" s="2" t="s">
        <v>5685</v>
      </c>
    </row>
    <row r="1224" ht="22.5" hidden="1" customHeight="1">
      <c r="A1224" s="2" t="s">
        <v>5151</v>
      </c>
      <c r="B1224" s="2" t="s">
        <v>5686</v>
      </c>
      <c r="C1224" s="2" t="s">
        <v>750</v>
      </c>
      <c r="D1224" s="2" t="s">
        <v>36</v>
      </c>
      <c r="E1224" s="2" t="s">
        <v>251</v>
      </c>
      <c r="F1224" s="2" t="s">
        <v>20</v>
      </c>
      <c r="G1224" s="2" t="s">
        <v>1395</v>
      </c>
      <c r="H1224" s="2" t="s">
        <v>5687</v>
      </c>
      <c r="I1224" s="2" t="s">
        <v>83</v>
      </c>
      <c r="J1224" s="2" t="s">
        <v>5688</v>
      </c>
      <c r="K1224" s="2" t="s">
        <v>48</v>
      </c>
      <c r="L1224" s="3">
        <v>0.97</v>
      </c>
      <c r="M1224" s="2" t="s">
        <v>5689</v>
      </c>
      <c r="N1224" s="2" t="s">
        <v>5690</v>
      </c>
    </row>
    <row r="1225" ht="22.5" hidden="1" customHeight="1">
      <c r="A1225" s="2" t="s">
        <v>5151</v>
      </c>
      <c r="B1225" s="2" t="s">
        <v>5028</v>
      </c>
      <c r="C1225" s="2" t="s">
        <v>750</v>
      </c>
      <c r="D1225" s="2" t="s">
        <v>36</v>
      </c>
      <c r="E1225" s="2" t="s">
        <v>251</v>
      </c>
      <c r="F1225" s="2" t="s">
        <v>20</v>
      </c>
      <c r="G1225" s="2" t="s">
        <v>20</v>
      </c>
      <c r="H1225" s="2" t="s">
        <v>5691</v>
      </c>
      <c r="I1225" s="2" t="s">
        <v>22</v>
      </c>
      <c r="J1225" s="2" t="s">
        <v>5692</v>
      </c>
      <c r="K1225" s="2" t="s">
        <v>40</v>
      </c>
      <c r="L1225" s="3">
        <v>0.95</v>
      </c>
      <c r="M1225" s="2" t="s">
        <v>5693</v>
      </c>
      <c r="N1225" s="2" t="s">
        <v>5694</v>
      </c>
    </row>
    <row r="1226" ht="22.5" hidden="1" customHeight="1">
      <c r="A1226" s="2" t="s">
        <v>5151</v>
      </c>
      <c r="B1226" s="2" t="s">
        <v>5695</v>
      </c>
      <c r="C1226" s="2" t="s">
        <v>750</v>
      </c>
      <c r="D1226" s="2" t="s">
        <v>36</v>
      </c>
      <c r="E1226" s="2" t="s">
        <v>251</v>
      </c>
      <c r="F1226" s="2" t="s">
        <v>20</v>
      </c>
      <c r="G1226" s="2" t="s">
        <v>20</v>
      </c>
      <c r="H1226" s="2" t="s">
        <v>5696</v>
      </c>
      <c r="I1226" s="2" t="s">
        <v>22</v>
      </c>
      <c r="J1226" s="2" t="s">
        <v>999</v>
      </c>
      <c r="K1226" s="2" t="s">
        <v>254</v>
      </c>
      <c r="L1226" s="3">
        <v>0.97</v>
      </c>
      <c r="M1226" s="2" t="s">
        <v>5697</v>
      </c>
      <c r="N1226" s="2" t="s">
        <v>5698</v>
      </c>
    </row>
    <row r="1227" ht="22.5" hidden="1" customHeight="1">
      <c r="A1227" s="2" t="s">
        <v>5151</v>
      </c>
      <c r="B1227" s="2" t="s">
        <v>5699</v>
      </c>
      <c r="C1227" s="2" t="s">
        <v>750</v>
      </c>
      <c r="D1227" s="2" t="s">
        <v>36</v>
      </c>
      <c r="E1227" s="2" t="s">
        <v>251</v>
      </c>
      <c r="F1227" s="2" t="s">
        <v>20</v>
      </c>
      <c r="G1227" s="2" t="s">
        <v>1395</v>
      </c>
      <c r="H1227" s="2" t="s">
        <v>5700</v>
      </c>
      <c r="I1227" s="2" t="s">
        <v>22</v>
      </c>
      <c r="J1227" s="2" t="s">
        <v>5701</v>
      </c>
      <c r="K1227" s="2" t="s">
        <v>24</v>
      </c>
      <c r="L1227" s="3">
        <v>0.95</v>
      </c>
      <c r="M1227" s="2" t="s">
        <v>5702</v>
      </c>
      <c r="N1227" s="2" t="s">
        <v>5703</v>
      </c>
    </row>
    <row r="1228" ht="22.5" hidden="1" customHeight="1">
      <c r="A1228" s="2" t="s">
        <v>5151</v>
      </c>
      <c r="B1228" s="2" t="s">
        <v>5704</v>
      </c>
      <c r="C1228" s="2" t="s">
        <v>750</v>
      </c>
      <c r="D1228" s="2" t="s">
        <v>36</v>
      </c>
      <c r="E1228" s="2" t="s">
        <v>251</v>
      </c>
      <c r="F1228" s="2" t="s">
        <v>20</v>
      </c>
      <c r="G1228" s="2" t="s">
        <v>20</v>
      </c>
      <c r="H1228" s="2" t="s">
        <v>5705</v>
      </c>
      <c r="I1228" s="2" t="s">
        <v>22</v>
      </c>
      <c r="J1228" s="2" t="s">
        <v>999</v>
      </c>
      <c r="K1228" s="2" t="s">
        <v>254</v>
      </c>
      <c r="L1228" s="3">
        <v>0.99</v>
      </c>
      <c r="M1228" s="2" t="s">
        <v>5706</v>
      </c>
      <c r="N1228" s="2" t="s">
        <v>5707</v>
      </c>
    </row>
    <row r="1229" ht="22.5" hidden="1" customHeight="1">
      <c r="A1229" s="2" t="s">
        <v>5151</v>
      </c>
      <c r="B1229" s="2" t="s">
        <v>5708</v>
      </c>
      <c r="C1229" s="2" t="s">
        <v>750</v>
      </c>
      <c r="D1229" s="2" t="s">
        <v>36</v>
      </c>
      <c r="E1229" s="2" t="s">
        <v>28</v>
      </c>
      <c r="F1229" s="2" t="s">
        <v>20</v>
      </c>
      <c r="G1229" s="2" t="s">
        <v>1395</v>
      </c>
      <c r="H1229" s="2" t="s">
        <v>5709</v>
      </c>
      <c r="I1229" s="2" t="s">
        <v>83</v>
      </c>
      <c r="J1229" s="2" t="s">
        <v>40</v>
      </c>
      <c r="K1229" s="2" t="s">
        <v>40</v>
      </c>
      <c r="L1229" s="3">
        <v>0.9</v>
      </c>
      <c r="M1229" s="2" t="s">
        <v>5710</v>
      </c>
      <c r="N1229" s="2" t="s">
        <v>5711</v>
      </c>
    </row>
    <row r="1230" ht="22.5" hidden="1" customHeight="1">
      <c r="A1230" s="2" t="s">
        <v>5151</v>
      </c>
      <c r="B1230" s="2" t="s">
        <v>5712</v>
      </c>
      <c r="C1230" s="2" t="s">
        <v>750</v>
      </c>
      <c r="D1230" s="2" t="s">
        <v>36</v>
      </c>
      <c r="E1230" s="2" t="s">
        <v>28</v>
      </c>
      <c r="F1230" s="2" t="s">
        <v>20</v>
      </c>
      <c r="G1230" s="2" t="s">
        <v>1395</v>
      </c>
      <c r="H1230" s="2" t="s">
        <v>5713</v>
      </c>
      <c r="I1230" s="2" t="s">
        <v>22</v>
      </c>
      <c r="J1230" s="2" t="s">
        <v>40</v>
      </c>
      <c r="K1230" s="2" t="s">
        <v>40</v>
      </c>
      <c r="L1230" s="3">
        <v>0.9</v>
      </c>
      <c r="M1230" s="2" t="s">
        <v>5714</v>
      </c>
      <c r="N1230" s="2" t="s">
        <v>5715</v>
      </c>
    </row>
    <row r="1231" ht="22.5" hidden="1" customHeight="1">
      <c r="A1231" s="2" t="s">
        <v>5151</v>
      </c>
      <c r="B1231" s="2" t="s">
        <v>5716</v>
      </c>
      <c r="C1231" s="2" t="s">
        <v>468</v>
      </c>
      <c r="D1231" s="2" t="s">
        <v>36</v>
      </c>
      <c r="E1231" s="2" t="s">
        <v>28</v>
      </c>
      <c r="F1231" s="2" t="s">
        <v>44</v>
      </c>
      <c r="G1231" s="2" t="s">
        <v>45</v>
      </c>
      <c r="H1231" s="2" t="s">
        <v>5717</v>
      </c>
      <c r="I1231" s="2" t="s">
        <v>67</v>
      </c>
      <c r="J1231" s="2" t="s">
        <v>5718</v>
      </c>
      <c r="K1231" s="2" t="s">
        <v>40</v>
      </c>
      <c r="L1231" s="3">
        <v>0.72</v>
      </c>
      <c r="M1231" s="2" t="s">
        <v>5719</v>
      </c>
      <c r="N1231" s="2" t="s">
        <v>5720</v>
      </c>
    </row>
    <row r="1232" ht="22.5" hidden="1" customHeight="1">
      <c r="A1232" s="2" t="s">
        <v>5151</v>
      </c>
      <c r="B1232" s="2" t="s">
        <v>5721</v>
      </c>
      <c r="C1232" s="2" t="s">
        <v>750</v>
      </c>
      <c r="D1232" s="2" t="s">
        <v>36</v>
      </c>
      <c r="E1232" s="2" t="s">
        <v>80</v>
      </c>
      <c r="F1232" s="2" t="s">
        <v>20</v>
      </c>
      <c r="G1232" s="2" t="s">
        <v>73</v>
      </c>
      <c r="H1232" s="2" t="s">
        <v>5722</v>
      </c>
      <c r="I1232" s="2" t="s">
        <v>413</v>
      </c>
      <c r="J1232" s="2" t="s">
        <v>413</v>
      </c>
      <c r="K1232" s="2" t="s">
        <v>109</v>
      </c>
      <c r="L1232" s="3">
        <v>0.98</v>
      </c>
      <c r="M1232" s="2" t="s">
        <v>5723</v>
      </c>
      <c r="N1232" s="2" t="s">
        <v>5724</v>
      </c>
    </row>
    <row r="1233" ht="22.5" hidden="1" customHeight="1">
      <c r="A1233" s="2" t="s">
        <v>5151</v>
      </c>
      <c r="B1233" s="2" t="s">
        <v>5725</v>
      </c>
      <c r="C1233" s="2" t="s">
        <v>750</v>
      </c>
      <c r="D1233" s="2" t="s">
        <v>36</v>
      </c>
      <c r="E1233" s="2" t="s">
        <v>80</v>
      </c>
      <c r="F1233" s="2" t="s">
        <v>20</v>
      </c>
      <c r="G1233" s="2" t="s">
        <v>73</v>
      </c>
      <c r="H1233" s="2" t="s">
        <v>5726</v>
      </c>
      <c r="I1233" s="2" t="s">
        <v>413</v>
      </c>
      <c r="J1233" s="2" t="s">
        <v>413</v>
      </c>
      <c r="K1233" s="2" t="s">
        <v>109</v>
      </c>
      <c r="L1233" s="3">
        <v>0.99</v>
      </c>
      <c r="M1233" s="2" t="s">
        <v>5727</v>
      </c>
      <c r="N1233" s="2" t="s">
        <v>5728</v>
      </c>
    </row>
    <row r="1234" ht="22.5" hidden="1" customHeight="1">
      <c r="A1234" s="2" t="s">
        <v>5151</v>
      </c>
      <c r="B1234" s="2" t="s">
        <v>5729</v>
      </c>
      <c r="C1234" s="2" t="s">
        <v>750</v>
      </c>
      <c r="D1234" s="2" t="s">
        <v>36</v>
      </c>
      <c r="E1234" s="2" t="s">
        <v>72</v>
      </c>
      <c r="F1234" s="2" t="s">
        <v>20</v>
      </c>
      <c r="G1234" s="2" t="s">
        <v>73</v>
      </c>
      <c r="H1234" s="2" t="s">
        <v>5730</v>
      </c>
      <c r="I1234" s="2" t="s">
        <v>22</v>
      </c>
      <c r="J1234" s="2" t="s">
        <v>5731</v>
      </c>
      <c r="K1234" s="2" t="s">
        <v>40</v>
      </c>
      <c r="L1234" s="3">
        <v>0.98</v>
      </c>
      <c r="M1234" s="2" t="s">
        <v>5732</v>
      </c>
      <c r="N1234" s="2" t="s">
        <v>5733</v>
      </c>
    </row>
    <row r="1235" ht="22.5" hidden="1" customHeight="1">
      <c r="A1235" s="2" t="s">
        <v>5151</v>
      </c>
      <c r="B1235" s="2" t="s">
        <v>5734</v>
      </c>
      <c r="C1235" s="2" t="s">
        <v>750</v>
      </c>
      <c r="D1235" s="2" t="s">
        <v>36</v>
      </c>
      <c r="E1235" s="2" t="s">
        <v>72</v>
      </c>
      <c r="F1235" s="2" t="s">
        <v>20</v>
      </c>
      <c r="G1235" s="2" t="s">
        <v>73</v>
      </c>
      <c r="H1235" s="2" t="s">
        <v>5735</v>
      </c>
      <c r="I1235" s="2" t="s">
        <v>22</v>
      </c>
      <c r="J1235" s="2" t="s">
        <v>1370</v>
      </c>
      <c r="K1235" s="2" t="s">
        <v>40</v>
      </c>
      <c r="L1235" s="3">
        <v>0.96</v>
      </c>
      <c r="M1235" s="2" t="s">
        <v>5736</v>
      </c>
      <c r="N1235" s="2" t="s">
        <v>5737</v>
      </c>
    </row>
    <row r="1236" ht="22.5" hidden="1" customHeight="1">
      <c r="A1236" s="2" t="s">
        <v>5151</v>
      </c>
      <c r="B1236" s="2" t="s">
        <v>5738</v>
      </c>
      <c r="C1236" s="2" t="s">
        <v>750</v>
      </c>
      <c r="D1236" s="2" t="s">
        <v>36</v>
      </c>
      <c r="E1236" s="2" t="s">
        <v>52</v>
      </c>
      <c r="F1236" s="2" t="s">
        <v>20</v>
      </c>
      <c r="G1236" s="2" t="s">
        <v>20</v>
      </c>
      <c r="H1236" s="2" t="s">
        <v>5739</v>
      </c>
      <c r="I1236" s="2" t="s">
        <v>55</v>
      </c>
      <c r="J1236" s="2" t="s">
        <v>883</v>
      </c>
      <c r="K1236" s="2" t="s">
        <v>57</v>
      </c>
      <c r="L1236" s="3">
        <v>0.99</v>
      </c>
      <c r="M1236" s="2" t="s">
        <v>5740</v>
      </c>
      <c r="N1236" s="2" t="s">
        <v>5741</v>
      </c>
    </row>
    <row r="1237" ht="22.5" hidden="1" customHeight="1">
      <c r="A1237" s="2" t="s">
        <v>5151</v>
      </c>
      <c r="B1237" s="2" t="s">
        <v>5742</v>
      </c>
      <c r="C1237" s="2" t="s">
        <v>750</v>
      </c>
      <c r="D1237" s="2" t="s">
        <v>36</v>
      </c>
      <c r="E1237" s="2" t="s">
        <v>80</v>
      </c>
      <c r="F1237" s="2" t="s">
        <v>20</v>
      </c>
      <c r="G1237" s="2" t="s">
        <v>20</v>
      </c>
      <c r="H1237" s="2" t="s">
        <v>5743</v>
      </c>
      <c r="I1237" s="2" t="s">
        <v>89</v>
      </c>
      <c r="J1237" s="2" t="s">
        <v>413</v>
      </c>
      <c r="K1237" s="2" t="s">
        <v>109</v>
      </c>
      <c r="L1237" s="3">
        <v>0.78</v>
      </c>
      <c r="M1237" s="2" t="s">
        <v>5744</v>
      </c>
      <c r="N1237" s="2" t="s">
        <v>5745</v>
      </c>
    </row>
    <row r="1238" ht="22.5" hidden="1" customHeight="1">
      <c r="A1238" s="2" t="s">
        <v>5151</v>
      </c>
      <c r="B1238" s="2" t="s">
        <v>5746</v>
      </c>
      <c r="C1238" s="2" t="s">
        <v>750</v>
      </c>
      <c r="D1238" s="2" t="s">
        <v>36</v>
      </c>
      <c r="E1238" s="2" t="s">
        <v>251</v>
      </c>
      <c r="F1238" s="2" t="s">
        <v>20</v>
      </c>
      <c r="G1238" s="2" t="s">
        <v>356</v>
      </c>
      <c r="H1238" s="2" t="s">
        <v>5747</v>
      </c>
      <c r="I1238" s="2" t="s">
        <v>22</v>
      </c>
      <c r="J1238" s="2" t="s">
        <v>5748</v>
      </c>
      <c r="K1238" s="2" t="s">
        <v>40</v>
      </c>
      <c r="L1238" s="3">
        <v>1.0</v>
      </c>
      <c r="M1238" s="2" t="s">
        <v>5749</v>
      </c>
      <c r="N1238" s="2" t="s">
        <v>5750</v>
      </c>
    </row>
    <row r="1239" ht="22.5" hidden="1" customHeight="1">
      <c r="A1239" s="2" t="s">
        <v>5151</v>
      </c>
      <c r="B1239" s="2" t="s">
        <v>5751</v>
      </c>
      <c r="C1239" s="2" t="s">
        <v>1574</v>
      </c>
      <c r="D1239" s="2" t="s">
        <v>36</v>
      </c>
      <c r="E1239" s="2" t="s">
        <v>64</v>
      </c>
      <c r="F1239" s="2" t="s">
        <v>20</v>
      </c>
      <c r="G1239" s="2" t="s">
        <v>20</v>
      </c>
      <c r="H1239" s="2" t="s">
        <v>5752</v>
      </c>
      <c r="I1239" s="2" t="s">
        <v>22</v>
      </c>
      <c r="J1239" s="2" t="s">
        <v>40</v>
      </c>
      <c r="K1239" s="2" t="s">
        <v>40</v>
      </c>
      <c r="L1239" s="3">
        <v>0.98</v>
      </c>
      <c r="M1239" s="2" t="s">
        <v>5753</v>
      </c>
      <c r="N1239" s="2" t="s">
        <v>5754</v>
      </c>
    </row>
    <row r="1240" ht="22.5" customHeight="1">
      <c r="A1240" s="2" t="s">
        <v>5151</v>
      </c>
      <c r="B1240" s="2" t="s">
        <v>5755</v>
      </c>
      <c r="C1240" s="2" t="s">
        <v>750</v>
      </c>
      <c r="D1240" s="2" t="s">
        <v>36</v>
      </c>
      <c r="E1240" s="2" t="s">
        <v>37</v>
      </c>
      <c r="F1240" s="2" t="s">
        <v>118</v>
      </c>
      <c r="G1240" s="2" t="s">
        <v>29</v>
      </c>
      <c r="H1240" s="2" t="s">
        <v>5756</v>
      </c>
      <c r="I1240" s="2" t="s">
        <v>22</v>
      </c>
      <c r="J1240" s="2" t="s">
        <v>5757</v>
      </c>
      <c r="K1240" s="2" t="s">
        <v>40</v>
      </c>
      <c r="L1240" s="3">
        <v>0.8</v>
      </c>
      <c r="M1240" s="2" t="s">
        <v>5758</v>
      </c>
      <c r="N1240" s="2" t="s">
        <v>5759</v>
      </c>
    </row>
    <row r="1241" ht="22.5" hidden="1" customHeight="1">
      <c r="A1241" s="2" t="s">
        <v>5151</v>
      </c>
      <c r="B1241" s="2" t="s">
        <v>5760</v>
      </c>
      <c r="C1241" s="2" t="s">
        <v>468</v>
      </c>
      <c r="D1241" s="2" t="s">
        <v>36</v>
      </c>
      <c r="E1241" s="2" t="s">
        <v>37</v>
      </c>
      <c r="F1241" s="2" t="s">
        <v>44</v>
      </c>
      <c r="G1241" s="2" t="s">
        <v>45</v>
      </c>
      <c r="H1241" s="2" t="s">
        <v>5761</v>
      </c>
      <c r="I1241" s="2" t="s">
        <v>22</v>
      </c>
      <c r="J1241" s="2" t="s">
        <v>5762</v>
      </c>
      <c r="K1241" s="2" t="s">
        <v>48</v>
      </c>
      <c r="L1241" s="3">
        <v>1.0</v>
      </c>
      <c r="M1241" s="2" t="s">
        <v>5763</v>
      </c>
      <c r="N1241" s="2" t="s">
        <v>5764</v>
      </c>
    </row>
    <row r="1242" ht="22.5" hidden="1" customHeight="1">
      <c r="A1242" s="2" t="s">
        <v>5151</v>
      </c>
      <c r="B1242" s="2" t="s">
        <v>1185</v>
      </c>
      <c r="C1242" s="2" t="s">
        <v>468</v>
      </c>
      <c r="D1242" s="2" t="s">
        <v>36</v>
      </c>
      <c r="E1242" s="2" t="s">
        <v>37</v>
      </c>
      <c r="F1242" s="2" t="s">
        <v>44</v>
      </c>
      <c r="G1242" s="2" t="s">
        <v>45</v>
      </c>
      <c r="H1242" s="2" t="s">
        <v>5765</v>
      </c>
      <c r="I1242" s="2" t="s">
        <v>22</v>
      </c>
      <c r="J1242" s="2" t="s">
        <v>5762</v>
      </c>
      <c r="K1242" s="2" t="s">
        <v>48</v>
      </c>
      <c r="L1242" s="3">
        <v>1.0</v>
      </c>
      <c r="M1242" s="2" t="s">
        <v>5766</v>
      </c>
      <c r="N1242" s="2" t="s">
        <v>5767</v>
      </c>
    </row>
    <row r="1243" ht="22.5" hidden="1" customHeight="1">
      <c r="A1243" s="2" t="s">
        <v>5151</v>
      </c>
      <c r="B1243" s="2" t="s">
        <v>5768</v>
      </c>
      <c r="C1243" s="2" t="s">
        <v>468</v>
      </c>
      <c r="D1243" s="2" t="s">
        <v>36</v>
      </c>
      <c r="E1243" s="2" t="s">
        <v>37</v>
      </c>
      <c r="F1243" s="2" t="s">
        <v>44</v>
      </c>
      <c r="G1243" s="2" t="s">
        <v>45</v>
      </c>
      <c r="H1243" s="2" t="s">
        <v>5769</v>
      </c>
      <c r="I1243" s="2" t="s">
        <v>22</v>
      </c>
      <c r="J1243" s="2" t="s">
        <v>5770</v>
      </c>
      <c r="K1243" s="2" t="s">
        <v>40</v>
      </c>
      <c r="L1243" s="3">
        <v>1.0</v>
      </c>
      <c r="M1243" s="2" t="s">
        <v>5771</v>
      </c>
      <c r="N1243" s="2" t="s">
        <v>5772</v>
      </c>
    </row>
    <row r="1244" ht="22.5" hidden="1" customHeight="1">
      <c r="A1244" s="2" t="s">
        <v>5151</v>
      </c>
      <c r="B1244" s="2" t="s">
        <v>5773</v>
      </c>
      <c r="C1244" s="2" t="s">
        <v>468</v>
      </c>
      <c r="D1244" s="2" t="s">
        <v>36</v>
      </c>
      <c r="E1244" s="2" t="s">
        <v>37</v>
      </c>
      <c r="F1244" s="2" t="s">
        <v>44</v>
      </c>
      <c r="G1244" s="2" t="s">
        <v>45</v>
      </c>
      <c r="H1244" s="2" t="s">
        <v>5774</v>
      </c>
      <c r="I1244" s="2" t="s">
        <v>22</v>
      </c>
      <c r="J1244" s="2" t="s">
        <v>5762</v>
      </c>
      <c r="K1244" s="2" t="s">
        <v>48</v>
      </c>
      <c r="L1244" s="3">
        <v>1.0</v>
      </c>
      <c r="M1244" s="2" t="s">
        <v>5766</v>
      </c>
      <c r="N1244" s="2" t="s">
        <v>5775</v>
      </c>
    </row>
    <row r="1245" ht="22.5" hidden="1" customHeight="1">
      <c r="A1245" s="2" t="s">
        <v>5151</v>
      </c>
      <c r="B1245" s="2" t="s">
        <v>5776</v>
      </c>
      <c r="C1245" s="2" t="s">
        <v>468</v>
      </c>
      <c r="D1245" s="2" t="s">
        <v>36</v>
      </c>
      <c r="E1245" s="2" t="s">
        <v>564</v>
      </c>
      <c r="F1245" s="2" t="s">
        <v>44</v>
      </c>
      <c r="G1245" s="2" t="s">
        <v>45</v>
      </c>
      <c r="H1245" s="2" t="s">
        <v>5777</v>
      </c>
      <c r="I1245" s="2" t="s">
        <v>22</v>
      </c>
      <c r="J1245" s="2" t="s">
        <v>5778</v>
      </c>
      <c r="K1245" s="2" t="s">
        <v>40</v>
      </c>
      <c r="L1245" s="3">
        <v>0.4</v>
      </c>
      <c r="M1245" s="2" t="s">
        <v>5779</v>
      </c>
      <c r="N1245" s="2" t="s">
        <v>5780</v>
      </c>
    </row>
    <row r="1246" ht="22.5" hidden="1" customHeight="1">
      <c r="A1246" s="2" t="s">
        <v>5151</v>
      </c>
      <c r="B1246" s="2" t="s">
        <v>5781</v>
      </c>
      <c r="C1246" s="2" t="s">
        <v>468</v>
      </c>
      <c r="D1246" s="2" t="s">
        <v>36</v>
      </c>
      <c r="E1246" s="2" t="s">
        <v>37</v>
      </c>
      <c r="F1246" s="2" t="s">
        <v>44</v>
      </c>
      <c r="G1246" s="2" t="s">
        <v>45</v>
      </c>
      <c r="H1246" s="2" t="s">
        <v>5782</v>
      </c>
      <c r="I1246" s="2" t="s">
        <v>22</v>
      </c>
      <c r="J1246" s="2" t="s">
        <v>5783</v>
      </c>
      <c r="K1246" s="2" t="s">
        <v>48</v>
      </c>
      <c r="L1246" s="3">
        <v>1.0</v>
      </c>
      <c r="M1246" s="2" t="s">
        <v>5784</v>
      </c>
      <c r="N1246" s="2" t="s">
        <v>5785</v>
      </c>
    </row>
    <row r="1247" ht="22.5" hidden="1" customHeight="1">
      <c r="A1247" s="2" t="s">
        <v>5151</v>
      </c>
      <c r="B1247" s="2" t="s">
        <v>5786</v>
      </c>
      <c r="C1247" s="2" t="s">
        <v>468</v>
      </c>
      <c r="D1247" s="2" t="s">
        <v>36</v>
      </c>
      <c r="E1247" s="2" t="s">
        <v>37</v>
      </c>
      <c r="F1247" s="2" t="s">
        <v>20</v>
      </c>
      <c r="G1247" s="2" t="s">
        <v>1395</v>
      </c>
      <c r="H1247" s="2" t="s">
        <v>5787</v>
      </c>
      <c r="I1247" s="2" t="s">
        <v>22</v>
      </c>
      <c r="J1247" s="2" t="s">
        <v>5788</v>
      </c>
      <c r="K1247" s="2" t="s">
        <v>40</v>
      </c>
      <c r="L1247" s="3">
        <v>0.8</v>
      </c>
      <c r="M1247" s="2" t="s">
        <v>5789</v>
      </c>
      <c r="N1247" s="2" t="s">
        <v>5790</v>
      </c>
    </row>
    <row r="1248" ht="22.5" hidden="1" customHeight="1">
      <c r="A1248" s="2" t="s">
        <v>5151</v>
      </c>
      <c r="B1248" s="2" t="s">
        <v>5791</v>
      </c>
      <c r="C1248" s="2" t="s">
        <v>468</v>
      </c>
      <c r="D1248" s="2" t="s">
        <v>36</v>
      </c>
      <c r="E1248" s="2" t="s">
        <v>52</v>
      </c>
      <c r="F1248" s="2" t="s">
        <v>20</v>
      </c>
      <c r="G1248" s="2" t="s">
        <v>1364</v>
      </c>
      <c r="H1248" s="2" t="s">
        <v>5792</v>
      </c>
      <c r="I1248" s="2" t="s">
        <v>55</v>
      </c>
      <c r="J1248" s="2" t="s">
        <v>5793</v>
      </c>
      <c r="K1248" s="2" t="s">
        <v>57</v>
      </c>
      <c r="L1248" s="3">
        <v>1.0</v>
      </c>
      <c r="M1248" s="2" t="s">
        <v>5794</v>
      </c>
      <c r="N1248" s="2" t="s">
        <v>5795</v>
      </c>
    </row>
    <row r="1249" ht="22.5" hidden="1" customHeight="1">
      <c r="A1249" s="2" t="s">
        <v>5151</v>
      </c>
      <c r="B1249" s="2" t="s">
        <v>5796</v>
      </c>
      <c r="C1249" s="2" t="s">
        <v>468</v>
      </c>
      <c r="D1249" s="2" t="s">
        <v>36</v>
      </c>
      <c r="E1249" s="2" t="s">
        <v>64</v>
      </c>
      <c r="F1249" s="2" t="s">
        <v>44</v>
      </c>
      <c r="G1249" s="2" t="s">
        <v>45</v>
      </c>
      <c r="H1249" s="2" t="s">
        <v>5797</v>
      </c>
      <c r="I1249" s="2" t="s">
        <v>95</v>
      </c>
      <c r="J1249" s="2" t="s">
        <v>5798</v>
      </c>
      <c r="K1249" s="2" t="s">
        <v>97</v>
      </c>
      <c r="L1249" s="3">
        <v>0.9</v>
      </c>
      <c r="M1249" s="2" t="s">
        <v>5799</v>
      </c>
      <c r="N1249" s="2" t="s">
        <v>5800</v>
      </c>
    </row>
    <row r="1250" ht="22.5" hidden="1" customHeight="1">
      <c r="A1250" s="2" t="s">
        <v>5801</v>
      </c>
      <c r="B1250" s="2" t="s">
        <v>5802</v>
      </c>
      <c r="C1250" s="2" t="s">
        <v>79</v>
      </c>
      <c r="D1250" s="2" t="s">
        <v>36</v>
      </c>
      <c r="E1250" s="2" t="s">
        <v>251</v>
      </c>
      <c r="F1250" s="2" t="s">
        <v>79</v>
      </c>
      <c r="G1250" s="2" t="s">
        <v>159</v>
      </c>
      <c r="H1250" s="2" t="s">
        <v>5803</v>
      </c>
      <c r="I1250" s="2" t="s">
        <v>67</v>
      </c>
      <c r="J1250" s="2" t="s">
        <v>5804</v>
      </c>
      <c r="K1250" s="2" t="s">
        <v>67</v>
      </c>
      <c r="L1250" s="3">
        <v>1.0</v>
      </c>
      <c r="M1250" s="2" t="s">
        <v>5805</v>
      </c>
      <c r="N1250" s="2" t="s">
        <v>5806</v>
      </c>
    </row>
    <row r="1251" ht="22.5" hidden="1" customHeight="1">
      <c r="A1251" s="2" t="s">
        <v>5801</v>
      </c>
      <c r="B1251" s="2" t="s">
        <v>5807</v>
      </c>
      <c r="C1251" s="2" t="s">
        <v>79</v>
      </c>
      <c r="D1251" s="2" t="s">
        <v>36</v>
      </c>
      <c r="E1251" s="2" t="s">
        <v>251</v>
      </c>
      <c r="F1251" s="2" t="s">
        <v>79</v>
      </c>
      <c r="G1251" s="2" t="s">
        <v>159</v>
      </c>
      <c r="H1251" s="2" t="s">
        <v>5808</v>
      </c>
      <c r="I1251" s="2" t="s">
        <v>67</v>
      </c>
      <c r="J1251" s="2" t="s">
        <v>5809</v>
      </c>
      <c r="K1251" s="2" t="s">
        <v>67</v>
      </c>
      <c r="L1251" s="3">
        <v>1.0</v>
      </c>
      <c r="M1251" s="2" t="s">
        <v>5810</v>
      </c>
      <c r="N1251" s="2" t="s">
        <v>5811</v>
      </c>
    </row>
    <row r="1252" ht="22.5" customHeight="1">
      <c r="A1252" s="2" t="s">
        <v>5801</v>
      </c>
      <c r="B1252" s="2" t="s">
        <v>5812</v>
      </c>
      <c r="C1252" s="2" t="s">
        <v>79</v>
      </c>
      <c r="D1252" s="2" t="s">
        <v>36</v>
      </c>
      <c r="E1252" s="2" t="s">
        <v>64</v>
      </c>
      <c r="F1252" s="2" t="s">
        <v>1355</v>
      </c>
      <c r="G1252" s="2" t="s">
        <v>159</v>
      </c>
      <c r="H1252" s="2" t="s">
        <v>5813</v>
      </c>
      <c r="I1252" s="2" t="s">
        <v>22</v>
      </c>
      <c r="J1252" s="2" t="s">
        <v>5814</v>
      </c>
      <c r="K1252" s="2" t="s">
        <v>254</v>
      </c>
      <c r="L1252" s="3">
        <v>0.9</v>
      </c>
      <c r="M1252" s="2" t="s">
        <v>5815</v>
      </c>
      <c r="N1252" s="2" t="s">
        <v>5816</v>
      </c>
    </row>
    <row r="1253" ht="22.5" customHeight="1">
      <c r="A1253" s="2" t="s">
        <v>5801</v>
      </c>
      <c r="B1253" s="2" t="s">
        <v>5817</v>
      </c>
      <c r="C1253" s="2" t="s">
        <v>79</v>
      </c>
      <c r="D1253" s="2" t="s">
        <v>101</v>
      </c>
      <c r="E1253" s="2" t="s">
        <v>37</v>
      </c>
      <c r="F1253" s="2" t="s">
        <v>79</v>
      </c>
      <c r="G1253" s="2" t="s">
        <v>29</v>
      </c>
      <c r="H1253" s="2" t="s">
        <v>5818</v>
      </c>
      <c r="I1253" s="2" t="s">
        <v>22</v>
      </c>
      <c r="J1253" s="2" t="s">
        <v>5819</v>
      </c>
      <c r="K1253" s="2" t="s">
        <v>40</v>
      </c>
      <c r="L1253" s="3">
        <v>0.93</v>
      </c>
      <c r="M1253" s="2" t="s">
        <v>5820</v>
      </c>
      <c r="N1253" s="2" t="s">
        <v>5821</v>
      </c>
    </row>
    <row r="1254" ht="22.5" hidden="1" customHeight="1">
      <c r="A1254" s="2" t="s">
        <v>5801</v>
      </c>
      <c r="B1254" s="2" t="s">
        <v>5822</v>
      </c>
      <c r="C1254" s="2" t="s">
        <v>79</v>
      </c>
      <c r="D1254" s="2" t="s">
        <v>36</v>
      </c>
      <c r="E1254" s="2" t="s">
        <v>28</v>
      </c>
      <c r="F1254" s="2" t="s">
        <v>79</v>
      </c>
      <c r="G1254" s="2" t="s">
        <v>159</v>
      </c>
      <c r="H1254" s="2" t="s">
        <v>5823</v>
      </c>
      <c r="I1254" s="2" t="s">
        <v>31</v>
      </c>
      <c r="J1254" s="2" t="s">
        <v>5824</v>
      </c>
      <c r="K1254" s="2" t="s">
        <v>40</v>
      </c>
      <c r="L1254" s="3">
        <v>0.8</v>
      </c>
      <c r="M1254" s="2" t="s">
        <v>5825</v>
      </c>
      <c r="N1254" s="2" t="s">
        <v>5826</v>
      </c>
    </row>
    <row r="1255" ht="22.5" customHeight="1">
      <c r="A1255" s="2" t="s">
        <v>5801</v>
      </c>
      <c r="B1255" s="2" t="s">
        <v>5827</v>
      </c>
      <c r="C1255" s="2" t="s">
        <v>79</v>
      </c>
      <c r="D1255" s="2" t="s">
        <v>36</v>
      </c>
      <c r="E1255" s="2" t="s">
        <v>80</v>
      </c>
      <c r="F1255" s="2" t="s">
        <v>79</v>
      </c>
      <c r="G1255" s="2" t="s">
        <v>20</v>
      </c>
      <c r="H1255" s="2" t="s">
        <v>5828</v>
      </c>
      <c r="I1255" s="2" t="s">
        <v>22</v>
      </c>
      <c r="J1255" s="2" t="s">
        <v>5829</v>
      </c>
      <c r="K1255" s="2" t="s">
        <v>109</v>
      </c>
      <c r="L1255" s="3">
        <v>0.9</v>
      </c>
      <c r="M1255" s="2" t="s">
        <v>5830</v>
      </c>
      <c r="N1255" s="2" t="s">
        <v>5831</v>
      </c>
    </row>
    <row r="1256" ht="22.5" customHeight="1">
      <c r="A1256" s="2" t="s">
        <v>5801</v>
      </c>
      <c r="B1256" s="2" t="s">
        <v>5832</v>
      </c>
      <c r="C1256" s="2" t="s">
        <v>79</v>
      </c>
      <c r="D1256" s="2" t="s">
        <v>304</v>
      </c>
      <c r="E1256" s="2" t="s">
        <v>251</v>
      </c>
      <c r="F1256" s="2" t="s">
        <v>79</v>
      </c>
      <c r="G1256" s="2" t="s">
        <v>159</v>
      </c>
      <c r="H1256" s="2" t="s">
        <v>5833</v>
      </c>
      <c r="I1256" s="2" t="s">
        <v>22</v>
      </c>
      <c r="J1256" s="2" t="s">
        <v>5834</v>
      </c>
      <c r="K1256" s="2" t="s">
        <v>254</v>
      </c>
      <c r="L1256" s="3">
        <v>0.95</v>
      </c>
      <c r="M1256" s="2" t="s">
        <v>5835</v>
      </c>
      <c r="N1256" s="2" t="s">
        <v>5836</v>
      </c>
    </row>
    <row r="1257" ht="22.5" customHeight="1">
      <c r="A1257" s="2" t="s">
        <v>5801</v>
      </c>
      <c r="B1257" s="2" t="s">
        <v>5837</v>
      </c>
      <c r="C1257" s="2" t="s">
        <v>79</v>
      </c>
      <c r="D1257" s="2" t="s">
        <v>304</v>
      </c>
      <c r="E1257" s="2" t="s">
        <v>37</v>
      </c>
      <c r="F1257" s="2" t="s">
        <v>79</v>
      </c>
      <c r="G1257" s="2" t="s">
        <v>29</v>
      </c>
      <c r="H1257" s="2" t="s">
        <v>5838</v>
      </c>
      <c r="I1257" s="2" t="s">
        <v>22</v>
      </c>
      <c r="J1257" s="2" t="s">
        <v>5839</v>
      </c>
      <c r="K1257" s="2" t="s">
        <v>40</v>
      </c>
      <c r="L1257" s="3">
        <v>0.96</v>
      </c>
      <c r="M1257" s="2" t="s">
        <v>5840</v>
      </c>
      <c r="N1257" s="2" t="s">
        <v>5841</v>
      </c>
    </row>
    <row r="1258" ht="22.5" customHeight="1">
      <c r="A1258" s="2" t="s">
        <v>5801</v>
      </c>
      <c r="B1258" s="2" t="s">
        <v>5842</v>
      </c>
      <c r="C1258" s="2" t="s">
        <v>79</v>
      </c>
      <c r="D1258" s="2" t="s">
        <v>304</v>
      </c>
      <c r="E1258" s="2" t="s">
        <v>251</v>
      </c>
      <c r="F1258" s="2" t="s">
        <v>79</v>
      </c>
      <c r="G1258" s="2" t="s">
        <v>159</v>
      </c>
      <c r="H1258" s="2" t="s">
        <v>5843</v>
      </c>
      <c r="I1258" s="2" t="s">
        <v>22</v>
      </c>
      <c r="J1258" s="2" t="s">
        <v>5834</v>
      </c>
      <c r="K1258" s="2" t="s">
        <v>254</v>
      </c>
      <c r="L1258" s="3">
        <v>0.95</v>
      </c>
      <c r="M1258" s="2" t="s">
        <v>5844</v>
      </c>
      <c r="N1258" s="2" t="s">
        <v>5845</v>
      </c>
    </row>
    <row r="1259" ht="22.5" customHeight="1">
      <c r="A1259" s="2" t="s">
        <v>5801</v>
      </c>
      <c r="B1259" s="2" t="s">
        <v>5846</v>
      </c>
      <c r="C1259" s="2" t="s">
        <v>79</v>
      </c>
      <c r="D1259" s="2" t="s">
        <v>304</v>
      </c>
      <c r="E1259" s="2" t="s">
        <v>37</v>
      </c>
      <c r="F1259" s="2" t="s">
        <v>79</v>
      </c>
      <c r="G1259" s="2" t="s">
        <v>29</v>
      </c>
      <c r="H1259" s="2" t="s">
        <v>5847</v>
      </c>
      <c r="I1259" s="2" t="s">
        <v>22</v>
      </c>
      <c r="J1259" s="2" t="s">
        <v>5848</v>
      </c>
      <c r="K1259" s="2" t="s">
        <v>40</v>
      </c>
      <c r="L1259" s="3">
        <v>0.95</v>
      </c>
      <c r="M1259" s="2" t="s">
        <v>5849</v>
      </c>
      <c r="N1259" s="2" t="s">
        <v>5850</v>
      </c>
    </row>
    <row r="1260" ht="22.5" hidden="1" customHeight="1">
      <c r="A1260" s="2" t="s">
        <v>5801</v>
      </c>
      <c r="B1260" s="2" t="s">
        <v>5851</v>
      </c>
      <c r="C1260" s="2" t="s">
        <v>79</v>
      </c>
      <c r="D1260" s="2" t="s">
        <v>304</v>
      </c>
      <c r="E1260" s="2" t="s">
        <v>80</v>
      </c>
      <c r="F1260" s="2" t="s">
        <v>79</v>
      </c>
      <c r="G1260" s="2" t="s">
        <v>20</v>
      </c>
      <c r="H1260" s="2" t="s">
        <v>5852</v>
      </c>
      <c r="I1260" s="2" t="s">
        <v>31</v>
      </c>
      <c r="J1260" s="2" t="s">
        <v>5853</v>
      </c>
      <c r="K1260" s="2" t="s">
        <v>40</v>
      </c>
      <c r="L1260" s="3">
        <v>0.9</v>
      </c>
      <c r="M1260" s="2" t="s">
        <v>5854</v>
      </c>
      <c r="N1260" s="2" t="s">
        <v>5855</v>
      </c>
    </row>
    <row r="1261" ht="22.5" hidden="1" customHeight="1">
      <c r="A1261" s="2" t="s">
        <v>5801</v>
      </c>
      <c r="B1261" s="2" t="s">
        <v>5856</v>
      </c>
      <c r="C1261" s="2" t="s">
        <v>79</v>
      </c>
      <c r="D1261" s="2" t="s">
        <v>36</v>
      </c>
      <c r="E1261" s="2" t="s">
        <v>64</v>
      </c>
      <c r="F1261" s="2" t="s">
        <v>79</v>
      </c>
      <c r="G1261" s="2" t="s">
        <v>20</v>
      </c>
      <c r="H1261" s="2" t="s">
        <v>5857</v>
      </c>
      <c r="I1261" s="2" t="s">
        <v>95</v>
      </c>
      <c r="J1261" s="2" t="s">
        <v>5858</v>
      </c>
      <c r="K1261" s="2" t="s">
        <v>254</v>
      </c>
      <c r="L1261" s="3">
        <v>0.96</v>
      </c>
      <c r="M1261" s="2" t="s">
        <v>5859</v>
      </c>
      <c r="N1261" s="2" t="s">
        <v>5860</v>
      </c>
    </row>
    <row r="1262" ht="22.5" hidden="1" customHeight="1">
      <c r="A1262" s="2" t="s">
        <v>5801</v>
      </c>
      <c r="B1262" s="2" t="s">
        <v>5861</v>
      </c>
      <c r="C1262" s="2" t="s">
        <v>79</v>
      </c>
      <c r="D1262" s="2" t="s">
        <v>36</v>
      </c>
      <c r="E1262" s="2" t="s">
        <v>28</v>
      </c>
      <c r="F1262" s="2" t="s">
        <v>79</v>
      </c>
      <c r="G1262" s="2" t="s">
        <v>20</v>
      </c>
      <c r="H1262" s="2" t="s">
        <v>5862</v>
      </c>
      <c r="I1262" s="2" t="s">
        <v>31</v>
      </c>
      <c r="J1262" s="2" t="s">
        <v>5863</v>
      </c>
      <c r="K1262" s="2" t="s">
        <v>40</v>
      </c>
      <c r="L1262" s="3">
        <v>0.82</v>
      </c>
      <c r="M1262" s="2" t="s">
        <v>5864</v>
      </c>
      <c r="N1262" s="2" t="s">
        <v>5865</v>
      </c>
    </row>
    <row r="1263" ht="22.5" customHeight="1">
      <c r="A1263" s="2" t="s">
        <v>5801</v>
      </c>
      <c r="B1263" s="2" t="s">
        <v>5866</v>
      </c>
      <c r="C1263" s="2" t="s">
        <v>79</v>
      </c>
      <c r="D1263" s="2" t="s">
        <v>36</v>
      </c>
      <c r="E1263" s="2" t="s">
        <v>80</v>
      </c>
      <c r="F1263" s="2" t="s">
        <v>79</v>
      </c>
      <c r="G1263" s="2" t="s">
        <v>20</v>
      </c>
      <c r="H1263" s="2" t="s">
        <v>5867</v>
      </c>
      <c r="I1263" s="2" t="s">
        <v>22</v>
      </c>
      <c r="J1263" s="2" t="s">
        <v>5868</v>
      </c>
      <c r="K1263" s="2" t="s">
        <v>109</v>
      </c>
      <c r="L1263" s="3">
        <v>0.9</v>
      </c>
      <c r="M1263" s="2" t="s">
        <v>5869</v>
      </c>
      <c r="N1263" s="2" t="s">
        <v>5870</v>
      </c>
    </row>
    <row r="1264" ht="22.5" hidden="1" customHeight="1">
      <c r="A1264" s="2" t="s">
        <v>5801</v>
      </c>
      <c r="B1264" s="2" t="s">
        <v>5871</v>
      </c>
      <c r="C1264" s="2" t="s">
        <v>79</v>
      </c>
      <c r="D1264" s="2" t="s">
        <v>304</v>
      </c>
      <c r="E1264" s="2" t="s">
        <v>80</v>
      </c>
      <c r="F1264" s="2" t="s">
        <v>79</v>
      </c>
      <c r="G1264" s="2" t="s">
        <v>20</v>
      </c>
      <c r="H1264" s="2" t="s">
        <v>5872</v>
      </c>
      <c r="I1264" s="2" t="s">
        <v>31</v>
      </c>
      <c r="J1264" s="2" t="s">
        <v>5873</v>
      </c>
      <c r="K1264" s="2" t="s">
        <v>40</v>
      </c>
      <c r="L1264" s="3">
        <v>0.9</v>
      </c>
      <c r="M1264" s="2" t="s">
        <v>5874</v>
      </c>
      <c r="N1264" s="2" t="s">
        <v>5875</v>
      </c>
    </row>
    <row r="1265" ht="22.5" customHeight="1">
      <c r="A1265" s="2" t="s">
        <v>5801</v>
      </c>
      <c r="B1265" s="2" t="s">
        <v>5876</v>
      </c>
      <c r="C1265" s="2" t="s">
        <v>79</v>
      </c>
      <c r="D1265" s="2" t="s">
        <v>304</v>
      </c>
      <c r="E1265" s="2" t="s">
        <v>251</v>
      </c>
      <c r="F1265" s="2" t="s">
        <v>79</v>
      </c>
      <c r="G1265" s="2" t="s">
        <v>20</v>
      </c>
      <c r="H1265" s="2" t="s">
        <v>5877</v>
      </c>
      <c r="I1265" s="2" t="s">
        <v>22</v>
      </c>
      <c r="J1265" s="2" t="s">
        <v>5834</v>
      </c>
      <c r="K1265" s="2" t="s">
        <v>254</v>
      </c>
      <c r="L1265" s="3">
        <v>0.95</v>
      </c>
      <c r="M1265" s="2" t="s">
        <v>5878</v>
      </c>
      <c r="N1265" s="2" t="s">
        <v>5879</v>
      </c>
    </row>
    <row r="1266" ht="22.5" customHeight="1">
      <c r="A1266" s="2" t="s">
        <v>5801</v>
      </c>
      <c r="B1266" s="2" t="s">
        <v>5880</v>
      </c>
      <c r="C1266" s="2" t="s">
        <v>79</v>
      </c>
      <c r="D1266" s="2" t="s">
        <v>304</v>
      </c>
      <c r="E1266" s="2" t="s">
        <v>37</v>
      </c>
      <c r="F1266" s="2" t="s">
        <v>79</v>
      </c>
      <c r="G1266" s="2" t="s">
        <v>29</v>
      </c>
      <c r="H1266" s="2" t="s">
        <v>5881</v>
      </c>
      <c r="I1266" s="2" t="s">
        <v>22</v>
      </c>
      <c r="J1266" s="2" t="s">
        <v>5882</v>
      </c>
      <c r="K1266" s="2" t="s">
        <v>40</v>
      </c>
      <c r="L1266" s="3">
        <v>0.96</v>
      </c>
      <c r="M1266" s="2" t="s">
        <v>5883</v>
      </c>
      <c r="N1266" s="2" t="s">
        <v>5884</v>
      </c>
    </row>
    <row r="1267" ht="22.5" customHeight="1">
      <c r="A1267" s="2" t="s">
        <v>5801</v>
      </c>
      <c r="B1267" s="2" t="s">
        <v>5885</v>
      </c>
      <c r="C1267" s="2" t="s">
        <v>79</v>
      </c>
      <c r="D1267" s="2" t="s">
        <v>304</v>
      </c>
      <c r="E1267" s="2" t="s">
        <v>251</v>
      </c>
      <c r="F1267" s="2" t="s">
        <v>79</v>
      </c>
      <c r="G1267" s="2" t="s">
        <v>20</v>
      </c>
      <c r="H1267" s="2" t="s">
        <v>5886</v>
      </c>
      <c r="I1267" s="2" t="s">
        <v>22</v>
      </c>
      <c r="J1267" s="2" t="s">
        <v>5834</v>
      </c>
      <c r="K1267" s="2" t="s">
        <v>254</v>
      </c>
      <c r="L1267" s="3">
        <v>0.95</v>
      </c>
      <c r="M1267" s="2" t="s">
        <v>5887</v>
      </c>
      <c r="N1267" s="2" t="s">
        <v>5888</v>
      </c>
    </row>
    <row r="1268" ht="22.5" customHeight="1">
      <c r="A1268" s="2" t="s">
        <v>5801</v>
      </c>
      <c r="B1268" s="2" t="s">
        <v>5889</v>
      </c>
      <c r="C1268" s="2" t="s">
        <v>79</v>
      </c>
      <c r="D1268" s="2" t="s">
        <v>304</v>
      </c>
      <c r="E1268" s="2" t="s">
        <v>37</v>
      </c>
      <c r="F1268" s="2" t="s">
        <v>79</v>
      </c>
      <c r="G1268" s="2" t="s">
        <v>29</v>
      </c>
      <c r="H1268" s="2" t="s">
        <v>5890</v>
      </c>
      <c r="I1268" s="2" t="s">
        <v>22</v>
      </c>
      <c r="J1268" s="2" t="s">
        <v>5891</v>
      </c>
      <c r="K1268" s="2" t="s">
        <v>40</v>
      </c>
      <c r="L1268" s="3">
        <v>0.95</v>
      </c>
      <c r="M1268" s="2" t="s">
        <v>5892</v>
      </c>
      <c r="N1268" s="2" t="s">
        <v>5893</v>
      </c>
    </row>
    <row r="1269" ht="22.5" hidden="1" customHeight="1">
      <c r="A1269" s="2" t="s">
        <v>5801</v>
      </c>
      <c r="B1269" s="2" t="s">
        <v>5894</v>
      </c>
      <c r="C1269" s="2" t="s">
        <v>79</v>
      </c>
      <c r="D1269" s="2" t="s">
        <v>36</v>
      </c>
      <c r="E1269" s="2" t="s">
        <v>80</v>
      </c>
      <c r="F1269" s="2" t="s">
        <v>20</v>
      </c>
      <c r="G1269" s="2" t="s">
        <v>20</v>
      </c>
      <c r="H1269" s="2" t="s">
        <v>5895</v>
      </c>
      <c r="I1269" s="2" t="s">
        <v>22</v>
      </c>
      <c r="J1269" s="2" t="s">
        <v>5896</v>
      </c>
      <c r="K1269" s="2" t="s">
        <v>40</v>
      </c>
      <c r="L1269" s="3">
        <v>0.86</v>
      </c>
      <c r="M1269" s="2" t="s">
        <v>5897</v>
      </c>
      <c r="N1269" s="2" t="s">
        <v>5898</v>
      </c>
    </row>
    <row r="1270" ht="22.5" hidden="1" customHeight="1">
      <c r="A1270" s="2" t="s">
        <v>5801</v>
      </c>
      <c r="B1270" s="2" t="s">
        <v>5899</v>
      </c>
      <c r="C1270" s="2" t="s">
        <v>79</v>
      </c>
      <c r="D1270" s="2" t="s">
        <v>304</v>
      </c>
      <c r="E1270" s="2" t="s">
        <v>64</v>
      </c>
      <c r="F1270" s="2" t="s">
        <v>79</v>
      </c>
      <c r="G1270" s="2" t="s">
        <v>20</v>
      </c>
      <c r="H1270" s="2" t="s">
        <v>5900</v>
      </c>
      <c r="I1270" s="2" t="s">
        <v>31</v>
      </c>
      <c r="J1270" s="2" t="s">
        <v>5901</v>
      </c>
      <c r="K1270" s="2" t="s">
        <v>40</v>
      </c>
      <c r="L1270" s="3">
        <v>0.9</v>
      </c>
      <c r="M1270" s="2" t="s">
        <v>5902</v>
      </c>
      <c r="N1270" s="2" t="s">
        <v>5903</v>
      </c>
    </row>
    <row r="1271" ht="22.5" hidden="1" customHeight="1">
      <c r="A1271" s="2" t="s">
        <v>5801</v>
      </c>
      <c r="B1271" s="2" t="s">
        <v>5904</v>
      </c>
      <c r="C1271" s="2" t="s">
        <v>79</v>
      </c>
      <c r="D1271" s="2" t="s">
        <v>304</v>
      </c>
      <c r="E1271" s="2" t="s">
        <v>64</v>
      </c>
      <c r="F1271" s="2" t="s">
        <v>79</v>
      </c>
      <c r="G1271" s="2" t="s">
        <v>20</v>
      </c>
      <c r="H1271" s="2" t="s">
        <v>5905</v>
      </c>
      <c r="I1271" s="2" t="s">
        <v>95</v>
      </c>
      <c r="J1271" s="2" t="s">
        <v>5906</v>
      </c>
      <c r="K1271" s="2" t="s">
        <v>254</v>
      </c>
      <c r="L1271" s="3">
        <v>0.96</v>
      </c>
      <c r="M1271" s="2" t="s">
        <v>5907</v>
      </c>
      <c r="N1271" s="2" t="s">
        <v>5908</v>
      </c>
    </row>
    <row r="1272" ht="22.5" hidden="1" customHeight="1">
      <c r="A1272" s="2" t="s">
        <v>5801</v>
      </c>
      <c r="B1272" s="2" t="s">
        <v>5909</v>
      </c>
      <c r="C1272" s="2" t="s">
        <v>79</v>
      </c>
      <c r="D1272" s="2" t="s">
        <v>304</v>
      </c>
      <c r="E1272" s="2" t="s">
        <v>64</v>
      </c>
      <c r="F1272" s="2" t="s">
        <v>79</v>
      </c>
      <c r="G1272" s="2" t="s">
        <v>20</v>
      </c>
      <c r="H1272" s="2" t="s">
        <v>5910</v>
      </c>
      <c r="I1272" s="2" t="s">
        <v>31</v>
      </c>
      <c r="J1272" s="2" t="s">
        <v>5911</v>
      </c>
      <c r="K1272" s="2" t="s">
        <v>40</v>
      </c>
      <c r="L1272" s="3">
        <v>0.84</v>
      </c>
      <c r="M1272" s="2" t="s">
        <v>5912</v>
      </c>
      <c r="N1272" s="2" t="s">
        <v>5913</v>
      </c>
    </row>
    <row r="1273" ht="22.5" hidden="1" customHeight="1">
      <c r="A1273" s="2" t="s">
        <v>5801</v>
      </c>
      <c r="B1273" s="2" t="s">
        <v>5914</v>
      </c>
      <c r="C1273" s="2" t="s">
        <v>79</v>
      </c>
      <c r="D1273" s="2" t="s">
        <v>304</v>
      </c>
      <c r="E1273" s="2" t="s">
        <v>64</v>
      </c>
      <c r="F1273" s="2" t="s">
        <v>79</v>
      </c>
      <c r="G1273" s="2" t="s">
        <v>20</v>
      </c>
      <c r="H1273" s="2" t="s">
        <v>5915</v>
      </c>
      <c r="I1273" s="2" t="s">
        <v>31</v>
      </c>
      <c r="J1273" s="2" t="s">
        <v>5916</v>
      </c>
      <c r="K1273" s="2" t="s">
        <v>40</v>
      </c>
      <c r="L1273" s="3">
        <v>0.95</v>
      </c>
      <c r="M1273" s="2" t="s">
        <v>5917</v>
      </c>
      <c r="N1273" s="2" t="s">
        <v>5918</v>
      </c>
    </row>
    <row r="1274" ht="22.5" hidden="1" customHeight="1">
      <c r="A1274" s="2" t="s">
        <v>5801</v>
      </c>
      <c r="B1274" s="2" t="s">
        <v>112</v>
      </c>
      <c r="C1274" s="2" t="s">
        <v>750</v>
      </c>
      <c r="D1274" s="2" t="s">
        <v>304</v>
      </c>
      <c r="E1274" s="2" t="s">
        <v>251</v>
      </c>
      <c r="F1274" s="2" t="s">
        <v>20</v>
      </c>
      <c r="G1274" s="2" t="s">
        <v>20</v>
      </c>
      <c r="H1274" s="2" t="s">
        <v>5919</v>
      </c>
      <c r="I1274" s="2" t="s">
        <v>67</v>
      </c>
      <c r="J1274" s="2" t="s">
        <v>5920</v>
      </c>
      <c r="K1274" s="2" t="s">
        <v>67</v>
      </c>
      <c r="L1274" s="3">
        <v>0.9</v>
      </c>
      <c r="M1274" s="2" t="s">
        <v>5921</v>
      </c>
      <c r="N1274" s="2" t="s">
        <v>5922</v>
      </c>
    </row>
    <row r="1275" ht="22.5" hidden="1" customHeight="1">
      <c r="A1275" s="2" t="s">
        <v>5801</v>
      </c>
      <c r="B1275" s="2" t="s">
        <v>5923</v>
      </c>
      <c r="C1275" s="2" t="s">
        <v>750</v>
      </c>
      <c r="D1275" s="2" t="s">
        <v>304</v>
      </c>
      <c r="E1275" s="2" t="s">
        <v>52</v>
      </c>
      <c r="F1275" s="2" t="s">
        <v>20</v>
      </c>
      <c r="G1275" s="2" t="s">
        <v>73</v>
      </c>
      <c r="H1275" s="2" t="s">
        <v>5924</v>
      </c>
      <c r="I1275" s="2" t="s">
        <v>55</v>
      </c>
      <c r="J1275" s="2" t="s">
        <v>56</v>
      </c>
      <c r="K1275" s="2" t="s">
        <v>57</v>
      </c>
      <c r="L1275" s="3">
        <v>0.98</v>
      </c>
      <c r="M1275" s="2" t="s">
        <v>5925</v>
      </c>
      <c r="N1275" s="2" t="s">
        <v>5926</v>
      </c>
    </row>
    <row r="1276" ht="22.5" hidden="1" customHeight="1">
      <c r="A1276" s="2" t="s">
        <v>5801</v>
      </c>
      <c r="B1276" s="2" t="s">
        <v>5927</v>
      </c>
      <c r="C1276" s="2" t="s">
        <v>79</v>
      </c>
      <c r="D1276" s="2" t="s">
        <v>304</v>
      </c>
      <c r="E1276" s="2" t="s">
        <v>251</v>
      </c>
      <c r="F1276" s="2" t="s">
        <v>20</v>
      </c>
      <c r="G1276" s="2" t="s">
        <v>159</v>
      </c>
      <c r="H1276" s="2" t="s">
        <v>5928</v>
      </c>
      <c r="I1276" s="2" t="s">
        <v>22</v>
      </c>
      <c r="J1276" s="2" t="s">
        <v>999</v>
      </c>
      <c r="K1276" s="2" t="s">
        <v>254</v>
      </c>
      <c r="L1276" s="3">
        <v>0.98</v>
      </c>
      <c r="M1276" s="2" t="s">
        <v>5929</v>
      </c>
      <c r="N1276" s="2" t="s">
        <v>5930</v>
      </c>
    </row>
    <row r="1277" ht="22.5" hidden="1" customHeight="1">
      <c r="A1277" s="2" t="s">
        <v>5801</v>
      </c>
      <c r="B1277" s="2" t="s">
        <v>5931</v>
      </c>
      <c r="C1277" s="2" t="s">
        <v>79</v>
      </c>
      <c r="D1277" s="2" t="s">
        <v>17</v>
      </c>
      <c r="E1277" s="2" t="s">
        <v>64</v>
      </c>
      <c r="F1277" s="2" t="s">
        <v>79</v>
      </c>
      <c r="G1277" s="2" t="s">
        <v>20</v>
      </c>
      <c r="H1277" s="2" t="s">
        <v>5932</v>
      </c>
      <c r="I1277" s="2" t="s">
        <v>95</v>
      </c>
      <c r="J1277" s="2" t="s">
        <v>5933</v>
      </c>
      <c r="K1277" s="2" t="s">
        <v>40</v>
      </c>
      <c r="L1277" s="3">
        <v>0.99</v>
      </c>
      <c r="M1277" s="2" t="s">
        <v>5934</v>
      </c>
      <c r="N1277" s="2" t="s">
        <v>5935</v>
      </c>
    </row>
    <row r="1278" ht="22.5" hidden="1" customHeight="1">
      <c r="A1278" s="2" t="s">
        <v>5801</v>
      </c>
      <c r="B1278" s="2" t="s">
        <v>5936</v>
      </c>
      <c r="C1278" s="2" t="s">
        <v>750</v>
      </c>
      <c r="D1278" s="2" t="s">
        <v>17</v>
      </c>
      <c r="E1278" s="2" t="s">
        <v>52</v>
      </c>
      <c r="F1278" s="2" t="s">
        <v>79</v>
      </c>
      <c r="G1278" s="2" t="s">
        <v>29</v>
      </c>
      <c r="H1278" s="2" t="s">
        <v>5937</v>
      </c>
      <c r="I1278" s="2" t="s">
        <v>31</v>
      </c>
      <c r="J1278" s="2" t="s">
        <v>5938</v>
      </c>
      <c r="K1278" s="2" t="s">
        <v>40</v>
      </c>
      <c r="L1278" s="3">
        <v>0.7</v>
      </c>
      <c r="M1278" s="2" t="s">
        <v>5939</v>
      </c>
      <c r="N1278" s="2" t="s">
        <v>5940</v>
      </c>
    </row>
    <row r="1279" ht="22.5" hidden="1" customHeight="1">
      <c r="A1279" s="2" t="s">
        <v>5801</v>
      </c>
      <c r="B1279" s="2" t="s">
        <v>3951</v>
      </c>
      <c r="C1279" s="2" t="s">
        <v>16</v>
      </c>
      <c r="D1279" s="2" t="s">
        <v>17</v>
      </c>
      <c r="E1279" s="2" t="s">
        <v>64</v>
      </c>
      <c r="F1279" s="2" t="s">
        <v>65</v>
      </c>
      <c r="G1279" s="2" t="s">
        <v>20</v>
      </c>
      <c r="H1279" s="2" t="s">
        <v>5941</v>
      </c>
      <c r="I1279" s="2" t="s">
        <v>67</v>
      </c>
      <c r="J1279" s="2" t="s">
        <v>5942</v>
      </c>
      <c r="K1279" s="2" t="s">
        <v>40</v>
      </c>
      <c r="L1279" s="3">
        <v>0.97</v>
      </c>
      <c r="M1279" s="2" t="s">
        <v>5943</v>
      </c>
      <c r="N1279" s="2" t="s">
        <v>5944</v>
      </c>
    </row>
    <row r="1280" ht="22.5" hidden="1" customHeight="1">
      <c r="A1280" s="2" t="s">
        <v>5801</v>
      </c>
      <c r="B1280" s="2" t="s">
        <v>5262</v>
      </c>
      <c r="C1280" s="2" t="s">
        <v>16</v>
      </c>
      <c r="D1280" s="2" t="s">
        <v>17</v>
      </c>
      <c r="E1280" s="2" t="s">
        <v>80</v>
      </c>
      <c r="F1280" s="2" t="s">
        <v>65</v>
      </c>
      <c r="G1280" s="2" t="s">
        <v>20</v>
      </c>
      <c r="H1280" s="2" t="s">
        <v>5945</v>
      </c>
      <c r="I1280" s="2" t="s">
        <v>67</v>
      </c>
      <c r="J1280" s="2" t="s">
        <v>5946</v>
      </c>
      <c r="K1280" s="2" t="s">
        <v>40</v>
      </c>
      <c r="L1280" s="3">
        <v>0.95</v>
      </c>
      <c r="M1280" s="2" t="s">
        <v>5947</v>
      </c>
      <c r="N1280" s="2" t="s">
        <v>5948</v>
      </c>
    </row>
    <row r="1281" ht="22.5" hidden="1" customHeight="1">
      <c r="A1281" s="2" t="s">
        <v>5801</v>
      </c>
      <c r="B1281" s="2" t="s">
        <v>5949</v>
      </c>
      <c r="C1281" s="2" t="s">
        <v>16</v>
      </c>
      <c r="D1281" s="2" t="s">
        <v>17</v>
      </c>
      <c r="E1281" s="2" t="s">
        <v>72</v>
      </c>
      <c r="F1281" s="2" t="s">
        <v>65</v>
      </c>
      <c r="G1281" s="2" t="s">
        <v>73</v>
      </c>
      <c r="H1281" s="2" t="s">
        <v>5950</v>
      </c>
      <c r="I1281" s="2" t="s">
        <v>22</v>
      </c>
      <c r="J1281" s="2" t="s">
        <v>999</v>
      </c>
      <c r="K1281" s="2" t="s">
        <v>254</v>
      </c>
      <c r="L1281" s="3">
        <v>0.96</v>
      </c>
      <c r="M1281" s="2" t="s">
        <v>5951</v>
      </c>
      <c r="N1281" s="2" t="s">
        <v>5952</v>
      </c>
    </row>
    <row r="1282" ht="22.5" hidden="1" customHeight="1">
      <c r="A1282" s="2" t="s">
        <v>5801</v>
      </c>
      <c r="B1282" s="2" t="s">
        <v>5953</v>
      </c>
      <c r="C1282" s="2" t="s">
        <v>16</v>
      </c>
      <c r="D1282" s="2" t="s">
        <v>17</v>
      </c>
      <c r="E1282" s="2" t="s">
        <v>72</v>
      </c>
      <c r="F1282" s="2" t="s">
        <v>20</v>
      </c>
      <c r="G1282" s="2" t="s">
        <v>73</v>
      </c>
      <c r="H1282" s="2" t="s">
        <v>5954</v>
      </c>
      <c r="I1282" s="2" t="s">
        <v>22</v>
      </c>
      <c r="J1282" s="2" t="s">
        <v>999</v>
      </c>
      <c r="K1282" s="2" t="s">
        <v>254</v>
      </c>
      <c r="L1282" s="3">
        <v>0.94</v>
      </c>
      <c r="M1282" s="2" t="s">
        <v>5955</v>
      </c>
      <c r="N1282" s="2" t="s">
        <v>5956</v>
      </c>
    </row>
    <row r="1283" ht="22.5" hidden="1" customHeight="1">
      <c r="A1283" s="2" t="s">
        <v>5801</v>
      </c>
      <c r="B1283" s="2" t="s">
        <v>5957</v>
      </c>
      <c r="C1283" s="2" t="s">
        <v>16</v>
      </c>
      <c r="D1283" s="2" t="s">
        <v>36</v>
      </c>
      <c r="E1283" s="2" t="s">
        <v>37</v>
      </c>
      <c r="F1283" s="2" t="s">
        <v>65</v>
      </c>
      <c r="G1283" s="2" t="s">
        <v>5958</v>
      </c>
      <c r="H1283" s="2" t="s">
        <v>5959</v>
      </c>
      <c r="I1283" s="2" t="s">
        <v>22</v>
      </c>
      <c r="J1283" s="2" t="s">
        <v>999</v>
      </c>
      <c r="K1283" s="2" t="s">
        <v>254</v>
      </c>
      <c r="L1283" s="3">
        <v>0.98</v>
      </c>
      <c r="M1283" s="2" t="s">
        <v>5960</v>
      </c>
      <c r="N1283" s="2" t="s">
        <v>5961</v>
      </c>
    </row>
    <row r="1284" ht="22.5" hidden="1" customHeight="1">
      <c r="A1284" s="2" t="s">
        <v>5801</v>
      </c>
      <c r="B1284" s="2" t="s">
        <v>5962</v>
      </c>
      <c r="C1284" s="2" t="s">
        <v>16</v>
      </c>
      <c r="D1284" s="2" t="s">
        <v>17</v>
      </c>
      <c r="E1284" s="2" t="s">
        <v>37</v>
      </c>
      <c r="F1284" s="2" t="s">
        <v>44</v>
      </c>
      <c r="G1284" s="2" t="s">
        <v>45</v>
      </c>
      <c r="H1284" s="2" t="s">
        <v>5963</v>
      </c>
      <c r="I1284" s="2" t="s">
        <v>22</v>
      </c>
      <c r="J1284" s="2" t="s">
        <v>999</v>
      </c>
      <c r="K1284" s="2" t="s">
        <v>254</v>
      </c>
      <c r="L1284" s="3">
        <v>0.9</v>
      </c>
      <c r="M1284" s="2" t="s">
        <v>5964</v>
      </c>
      <c r="N1284" s="2" t="s">
        <v>5965</v>
      </c>
    </row>
    <row r="1285" ht="22.5" hidden="1" customHeight="1">
      <c r="A1285" s="2" t="s">
        <v>5801</v>
      </c>
      <c r="B1285" s="2" t="s">
        <v>5966</v>
      </c>
      <c r="C1285" s="2" t="s">
        <v>16</v>
      </c>
      <c r="D1285" s="2" t="s">
        <v>36</v>
      </c>
      <c r="E1285" s="2" t="s">
        <v>251</v>
      </c>
      <c r="F1285" s="2" t="s">
        <v>65</v>
      </c>
      <c r="G1285" s="2" t="s">
        <v>1553</v>
      </c>
      <c r="H1285" s="2" t="s">
        <v>5967</v>
      </c>
      <c r="I1285" s="2" t="s">
        <v>22</v>
      </c>
      <c r="J1285" s="2" t="s">
        <v>999</v>
      </c>
      <c r="K1285" s="2" t="s">
        <v>254</v>
      </c>
      <c r="L1285" s="3">
        <v>0.93</v>
      </c>
      <c r="M1285" s="2" t="s">
        <v>5968</v>
      </c>
      <c r="N1285" s="2" t="s">
        <v>5969</v>
      </c>
    </row>
    <row r="1286" ht="22.5" hidden="1" customHeight="1">
      <c r="A1286" s="2" t="s">
        <v>5801</v>
      </c>
      <c r="B1286" s="2" t="s">
        <v>224</v>
      </c>
      <c r="C1286" s="2" t="s">
        <v>79</v>
      </c>
      <c r="D1286" s="2" t="s">
        <v>17</v>
      </c>
      <c r="E1286" s="2" t="s">
        <v>64</v>
      </c>
      <c r="F1286" s="2" t="s">
        <v>79</v>
      </c>
      <c r="G1286" s="2" t="s">
        <v>20</v>
      </c>
      <c r="H1286" s="2" t="s">
        <v>5970</v>
      </c>
      <c r="I1286" s="2" t="s">
        <v>95</v>
      </c>
      <c r="J1286" s="2" t="s">
        <v>999</v>
      </c>
      <c r="K1286" s="2" t="s">
        <v>254</v>
      </c>
      <c r="L1286" s="3">
        <v>0.99</v>
      </c>
      <c r="M1286" s="2" t="s">
        <v>5971</v>
      </c>
      <c r="N1286" s="2" t="s">
        <v>5972</v>
      </c>
    </row>
    <row r="1287" ht="22.5" hidden="1" customHeight="1">
      <c r="A1287" s="2" t="s">
        <v>5801</v>
      </c>
      <c r="B1287" s="2" t="s">
        <v>229</v>
      </c>
      <c r="C1287" s="2" t="s">
        <v>79</v>
      </c>
      <c r="D1287" s="2" t="s">
        <v>304</v>
      </c>
      <c r="E1287" s="2" t="s">
        <v>37</v>
      </c>
      <c r="F1287" s="2" t="s">
        <v>79</v>
      </c>
      <c r="G1287" s="2" t="s">
        <v>20</v>
      </c>
      <c r="H1287" s="2" t="s">
        <v>5973</v>
      </c>
      <c r="I1287" s="2" t="s">
        <v>95</v>
      </c>
      <c r="J1287" s="2" t="s">
        <v>5974</v>
      </c>
      <c r="K1287" s="2" t="s">
        <v>24</v>
      </c>
      <c r="L1287" s="3">
        <v>0.9</v>
      </c>
      <c r="M1287" s="2" t="s">
        <v>5975</v>
      </c>
      <c r="N1287" s="2" t="s">
        <v>5976</v>
      </c>
    </row>
    <row r="1288" ht="22.5" hidden="1" customHeight="1">
      <c r="A1288" s="2" t="s">
        <v>5801</v>
      </c>
      <c r="B1288" s="2" t="s">
        <v>234</v>
      </c>
      <c r="C1288" s="2" t="s">
        <v>79</v>
      </c>
      <c r="D1288" s="2" t="s">
        <v>17</v>
      </c>
      <c r="E1288" s="2" t="s">
        <v>251</v>
      </c>
      <c r="F1288" s="2" t="s">
        <v>79</v>
      </c>
      <c r="G1288" s="2" t="s">
        <v>20</v>
      </c>
      <c r="H1288" s="2" t="s">
        <v>5977</v>
      </c>
      <c r="I1288" s="2" t="s">
        <v>83</v>
      </c>
      <c r="J1288" s="2" t="s">
        <v>5978</v>
      </c>
      <c r="K1288" s="2" t="s">
        <v>40</v>
      </c>
      <c r="L1288" s="3">
        <v>0.9</v>
      </c>
      <c r="M1288" s="2" t="s">
        <v>5979</v>
      </c>
      <c r="N1288" s="2" t="s">
        <v>5980</v>
      </c>
    </row>
    <row r="1289" ht="22.5" customHeight="1">
      <c r="A1289" s="2" t="s">
        <v>5801</v>
      </c>
      <c r="B1289" s="2" t="s">
        <v>5981</v>
      </c>
      <c r="C1289" s="2" t="s">
        <v>79</v>
      </c>
      <c r="D1289" s="2" t="s">
        <v>36</v>
      </c>
      <c r="E1289" s="2" t="s">
        <v>396</v>
      </c>
      <c r="F1289" s="2" t="s">
        <v>79</v>
      </c>
      <c r="G1289" s="2" t="s">
        <v>20</v>
      </c>
      <c r="H1289" s="2" t="s">
        <v>5982</v>
      </c>
      <c r="I1289" s="2" t="s">
        <v>22</v>
      </c>
      <c r="J1289" s="2" t="s">
        <v>5983</v>
      </c>
      <c r="K1289" s="2" t="s">
        <v>40</v>
      </c>
      <c r="L1289" s="3">
        <v>0.92</v>
      </c>
      <c r="M1289" s="2" t="s">
        <v>5984</v>
      </c>
      <c r="N1289" s="2" t="s">
        <v>5985</v>
      </c>
    </row>
    <row r="1290" ht="22.5" hidden="1" customHeight="1">
      <c r="A1290" s="2" t="s">
        <v>5801</v>
      </c>
      <c r="B1290" s="2" t="s">
        <v>5986</v>
      </c>
      <c r="C1290" s="2" t="s">
        <v>16</v>
      </c>
      <c r="D1290" s="2" t="s">
        <v>17</v>
      </c>
      <c r="E1290" s="2" t="s">
        <v>37</v>
      </c>
      <c r="F1290" s="2" t="s">
        <v>65</v>
      </c>
      <c r="G1290" s="2" t="s">
        <v>29</v>
      </c>
      <c r="H1290" s="2" t="s">
        <v>5987</v>
      </c>
      <c r="I1290" s="2" t="s">
        <v>83</v>
      </c>
      <c r="J1290" s="2" t="s">
        <v>5988</v>
      </c>
      <c r="K1290" s="2" t="s">
        <v>40</v>
      </c>
      <c r="L1290" s="3">
        <v>0.86</v>
      </c>
      <c r="M1290" s="2" t="s">
        <v>5989</v>
      </c>
      <c r="N1290" s="2" t="s">
        <v>5990</v>
      </c>
    </row>
    <row r="1291" ht="22.5" hidden="1" customHeight="1">
      <c r="A1291" s="2" t="s">
        <v>5801</v>
      </c>
      <c r="B1291" s="2" t="s">
        <v>5991</v>
      </c>
      <c r="C1291" s="2" t="s">
        <v>16</v>
      </c>
      <c r="D1291" s="2" t="s">
        <v>101</v>
      </c>
      <c r="E1291" s="2" t="s">
        <v>396</v>
      </c>
      <c r="F1291" s="2" t="s">
        <v>65</v>
      </c>
      <c r="G1291" s="2" t="s">
        <v>20</v>
      </c>
      <c r="H1291" s="2" t="s">
        <v>5992</v>
      </c>
      <c r="I1291" s="2" t="s">
        <v>22</v>
      </c>
      <c r="J1291" s="2" t="s">
        <v>5993</v>
      </c>
      <c r="K1291" s="2" t="s">
        <v>109</v>
      </c>
      <c r="L1291" s="3">
        <v>0.9</v>
      </c>
      <c r="M1291" s="2" t="s">
        <v>5994</v>
      </c>
      <c r="N1291" s="2" t="s">
        <v>5995</v>
      </c>
    </row>
    <row r="1292" ht="22.5" hidden="1" customHeight="1">
      <c r="A1292" s="2" t="s">
        <v>5801</v>
      </c>
      <c r="B1292" s="2" t="s">
        <v>5996</v>
      </c>
      <c r="C1292" s="2" t="s">
        <v>16</v>
      </c>
      <c r="D1292" s="2" t="s">
        <v>36</v>
      </c>
      <c r="E1292" s="2" t="s">
        <v>37</v>
      </c>
      <c r="F1292" s="2" t="s">
        <v>65</v>
      </c>
      <c r="G1292" s="2" t="s">
        <v>20</v>
      </c>
      <c r="H1292" s="2" t="s">
        <v>5997</v>
      </c>
      <c r="I1292" s="2" t="s">
        <v>22</v>
      </c>
      <c r="J1292" s="2" t="s">
        <v>5998</v>
      </c>
      <c r="K1292" s="2" t="s">
        <v>254</v>
      </c>
      <c r="L1292" s="3">
        <v>0.95</v>
      </c>
      <c r="M1292" s="2" t="s">
        <v>5999</v>
      </c>
      <c r="N1292" s="2" t="s">
        <v>6000</v>
      </c>
    </row>
    <row r="1293" ht="22.5" customHeight="1">
      <c r="A1293" s="2" t="s">
        <v>5801</v>
      </c>
      <c r="B1293" s="2" t="s">
        <v>6001</v>
      </c>
      <c r="C1293" s="2" t="s">
        <v>79</v>
      </c>
      <c r="D1293" s="2" t="s">
        <v>304</v>
      </c>
      <c r="E1293" s="2" t="s">
        <v>64</v>
      </c>
      <c r="F1293" s="2" t="s">
        <v>79</v>
      </c>
      <c r="G1293" s="2" t="s">
        <v>1910</v>
      </c>
      <c r="H1293" s="2" t="s">
        <v>6002</v>
      </c>
      <c r="I1293" s="2" t="s">
        <v>22</v>
      </c>
      <c r="J1293" s="2" t="s">
        <v>6003</v>
      </c>
      <c r="K1293" s="2" t="s">
        <v>40</v>
      </c>
      <c r="L1293" s="3">
        <v>0.88</v>
      </c>
      <c r="M1293" s="2" t="s">
        <v>6004</v>
      </c>
      <c r="N1293" s="2" t="s">
        <v>6005</v>
      </c>
    </row>
    <row r="1294" ht="22.5" hidden="1" customHeight="1">
      <c r="A1294" s="2" t="s">
        <v>5801</v>
      </c>
      <c r="B1294" s="2" t="s">
        <v>6006</v>
      </c>
      <c r="C1294" s="2" t="s">
        <v>79</v>
      </c>
      <c r="D1294" s="2" t="s">
        <v>304</v>
      </c>
      <c r="E1294" s="2" t="s">
        <v>64</v>
      </c>
      <c r="F1294" s="2" t="s">
        <v>79</v>
      </c>
      <c r="G1294" s="2" t="s">
        <v>20</v>
      </c>
      <c r="H1294" s="2" t="s">
        <v>6007</v>
      </c>
      <c r="I1294" s="2" t="s">
        <v>95</v>
      </c>
      <c r="J1294" s="2" t="s">
        <v>6008</v>
      </c>
      <c r="K1294" s="2" t="s">
        <v>97</v>
      </c>
      <c r="L1294" s="3">
        <v>0.95</v>
      </c>
      <c r="M1294" s="2" t="s">
        <v>6009</v>
      </c>
      <c r="N1294" s="2" t="s">
        <v>6010</v>
      </c>
    </row>
    <row r="1295" ht="22.5" hidden="1" customHeight="1">
      <c r="A1295" s="2" t="s">
        <v>5801</v>
      </c>
      <c r="B1295" s="2" t="s">
        <v>6011</v>
      </c>
      <c r="C1295" s="2" t="s">
        <v>16</v>
      </c>
      <c r="D1295" s="2" t="s">
        <v>17</v>
      </c>
      <c r="E1295" s="2" t="s">
        <v>37</v>
      </c>
      <c r="F1295" s="2" t="s">
        <v>44</v>
      </c>
      <c r="G1295" s="2" t="s">
        <v>45</v>
      </c>
      <c r="H1295" s="2" t="s">
        <v>6012</v>
      </c>
      <c r="I1295" s="2" t="s">
        <v>89</v>
      </c>
      <c r="J1295" s="2" t="s">
        <v>595</v>
      </c>
      <c r="K1295" s="2" t="s">
        <v>40</v>
      </c>
      <c r="L1295" s="3">
        <v>0.96</v>
      </c>
      <c r="M1295" s="2" t="s">
        <v>6013</v>
      </c>
      <c r="N1295" s="2" t="s">
        <v>6014</v>
      </c>
    </row>
    <row r="1296" ht="22.5" hidden="1" customHeight="1">
      <c r="A1296" s="2" t="s">
        <v>5801</v>
      </c>
      <c r="B1296" s="2" t="s">
        <v>6015</v>
      </c>
      <c r="C1296" s="2" t="s">
        <v>417</v>
      </c>
      <c r="D1296" s="2" t="s">
        <v>36</v>
      </c>
      <c r="E1296" s="2" t="s">
        <v>28</v>
      </c>
      <c r="F1296" s="2" t="s">
        <v>1206</v>
      </c>
      <c r="G1296" s="2" t="s">
        <v>20</v>
      </c>
      <c r="H1296" s="2" t="s">
        <v>6016</v>
      </c>
      <c r="I1296" s="2" t="s">
        <v>22</v>
      </c>
      <c r="J1296" s="2" t="s">
        <v>6017</v>
      </c>
      <c r="K1296" s="2" t="s">
        <v>109</v>
      </c>
      <c r="L1296" s="3">
        <v>0.9</v>
      </c>
      <c r="M1296" s="2" t="s">
        <v>6018</v>
      </c>
      <c r="N1296" s="2" t="s">
        <v>6019</v>
      </c>
    </row>
    <row r="1297" ht="22.5" hidden="1" customHeight="1">
      <c r="A1297" s="2" t="s">
        <v>5801</v>
      </c>
      <c r="B1297" s="2" t="s">
        <v>3509</v>
      </c>
      <c r="C1297" s="2" t="s">
        <v>417</v>
      </c>
      <c r="D1297" s="2" t="s">
        <v>36</v>
      </c>
      <c r="E1297" s="2" t="s">
        <v>80</v>
      </c>
      <c r="F1297" s="2" t="s">
        <v>1206</v>
      </c>
      <c r="G1297" s="2" t="s">
        <v>20</v>
      </c>
      <c r="H1297" s="2" t="s">
        <v>6020</v>
      </c>
      <c r="I1297" s="2" t="s">
        <v>22</v>
      </c>
      <c r="J1297" s="2" t="s">
        <v>6021</v>
      </c>
      <c r="K1297" s="2" t="s">
        <v>48</v>
      </c>
      <c r="L1297" s="3">
        <v>0.86</v>
      </c>
      <c r="M1297" s="2" t="s">
        <v>6022</v>
      </c>
      <c r="N1297" s="2" t="s">
        <v>6023</v>
      </c>
    </row>
    <row r="1298" ht="22.5" hidden="1" customHeight="1">
      <c r="A1298" s="2" t="s">
        <v>5801</v>
      </c>
      <c r="B1298" s="2" t="s">
        <v>3514</v>
      </c>
      <c r="C1298" s="2" t="s">
        <v>16</v>
      </c>
      <c r="D1298" s="2" t="s">
        <v>304</v>
      </c>
      <c r="E1298" s="2" t="s">
        <v>251</v>
      </c>
      <c r="F1298" s="2" t="s">
        <v>65</v>
      </c>
      <c r="G1298" s="2" t="s">
        <v>20</v>
      </c>
      <c r="H1298" s="2" t="s">
        <v>6024</v>
      </c>
      <c r="I1298" s="2" t="s">
        <v>22</v>
      </c>
      <c r="J1298" s="2" t="s">
        <v>6025</v>
      </c>
      <c r="K1298" s="2" t="s">
        <v>254</v>
      </c>
      <c r="L1298" s="3">
        <v>0.97</v>
      </c>
      <c r="M1298" s="2" t="s">
        <v>6026</v>
      </c>
      <c r="N1298" s="2" t="s">
        <v>6027</v>
      </c>
    </row>
    <row r="1299" ht="22.5" hidden="1" customHeight="1">
      <c r="A1299" s="2" t="s">
        <v>5801</v>
      </c>
      <c r="B1299" s="2" t="s">
        <v>6028</v>
      </c>
      <c r="C1299" s="2" t="s">
        <v>16</v>
      </c>
      <c r="D1299" s="2" t="s">
        <v>17</v>
      </c>
      <c r="E1299" s="2" t="s">
        <v>37</v>
      </c>
      <c r="F1299" s="2" t="s">
        <v>65</v>
      </c>
      <c r="G1299" s="2" t="s">
        <v>29</v>
      </c>
      <c r="H1299" s="2" t="s">
        <v>6029</v>
      </c>
      <c r="I1299" s="2" t="s">
        <v>67</v>
      </c>
      <c r="J1299" s="2" t="s">
        <v>6030</v>
      </c>
      <c r="K1299" s="2" t="s">
        <v>67</v>
      </c>
      <c r="L1299" s="3">
        <v>0.94</v>
      </c>
      <c r="M1299" s="2" t="s">
        <v>6031</v>
      </c>
      <c r="N1299" s="2" t="s">
        <v>6032</v>
      </c>
    </row>
    <row r="1300" ht="22.5" hidden="1" customHeight="1">
      <c r="A1300" s="2" t="s">
        <v>5801</v>
      </c>
      <c r="B1300" s="2" t="s">
        <v>6033</v>
      </c>
      <c r="C1300" s="2" t="s">
        <v>16</v>
      </c>
      <c r="D1300" s="2" t="s">
        <v>17</v>
      </c>
      <c r="E1300" s="2" t="s">
        <v>37</v>
      </c>
      <c r="F1300" s="2" t="s">
        <v>20</v>
      </c>
      <c r="G1300" s="2" t="s">
        <v>20</v>
      </c>
      <c r="H1300" s="2" t="s">
        <v>6034</v>
      </c>
      <c r="I1300" s="2" t="s">
        <v>83</v>
      </c>
      <c r="J1300" s="2" t="s">
        <v>999</v>
      </c>
      <c r="K1300" s="2" t="s">
        <v>254</v>
      </c>
      <c r="L1300" s="3">
        <v>0.86</v>
      </c>
      <c r="M1300" s="2" t="s">
        <v>6035</v>
      </c>
      <c r="N1300" s="2" t="s">
        <v>6036</v>
      </c>
    </row>
    <row r="1301" ht="22.5" hidden="1" customHeight="1">
      <c r="A1301" s="2" t="s">
        <v>5801</v>
      </c>
      <c r="B1301" s="2" t="s">
        <v>6037</v>
      </c>
      <c r="C1301" s="2" t="s">
        <v>16</v>
      </c>
      <c r="D1301" s="2" t="s">
        <v>17</v>
      </c>
      <c r="E1301" s="2" t="s">
        <v>37</v>
      </c>
      <c r="F1301" s="2" t="s">
        <v>20</v>
      </c>
      <c r="G1301" s="2" t="s">
        <v>20</v>
      </c>
      <c r="H1301" s="2" t="s">
        <v>6038</v>
      </c>
      <c r="I1301" s="2" t="s">
        <v>83</v>
      </c>
      <c r="J1301" s="2" t="s">
        <v>999</v>
      </c>
      <c r="K1301" s="2" t="s">
        <v>254</v>
      </c>
      <c r="L1301" s="3">
        <v>0.86</v>
      </c>
      <c r="M1301" s="2" t="s">
        <v>6039</v>
      </c>
      <c r="N1301" s="2" t="s">
        <v>6040</v>
      </c>
    </row>
    <row r="1302" ht="22.5" hidden="1" customHeight="1">
      <c r="A1302" s="2" t="s">
        <v>5801</v>
      </c>
      <c r="B1302" s="2" t="s">
        <v>4051</v>
      </c>
      <c r="C1302" s="2" t="s">
        <v>79</v>
      </c>
      <c r="D1302" s="2" t="s">
        <v>304</v>
      </c>
      <c r="E1302" s="2" t="s">
        <v>64</v>
      </c>
      <c r="F1302" s="2" t="s">
        <v>1200</v>
      </c>
      <c r="G1302" s="2" t="s">
        <v>159</v>
      </c>
      <c r="H1302" s="2" t="s">
        <v>6041</v>
      </c>
      <c r="I1302" s="2" t="s">
        <v>67</v>
      </c>
      <c r="J1302" s="2" t="s">
        <v>6042</v>
      </c>
      <c r="K1302" s="2" t="s">
        <v>67</v>
      </c>
      <c r="L1302" s="3">
        <v>0.96</v>
      </c>
      <c r="M1302" s="2" t="s">
        <v>6043</v>
      </c>
      <c r="N1302" s="2" t="s">
        <v>6044</v>
      </c>
    </row>
    <row r="1303" ht="22.5" customHeight="1">
      <c r="A1303" s="2" t="s">
        <v>5801</v>
      </c>
      <c r="B1303" s="2" t="s">
        <v>6045</v>
      </c>
      <c r="C1303" s="2" t="s">
        <v>79</v>
      </c>
      <c r="D1303" s="2" t="s">
        <v>101</v>
      </c>
      <c r="E1303" s="2" t="s">
        <v>251</v>
      </c>
      <c r="F1303" s="2" t="s">
        <v>1200</v>
      </c>
      <c r="G1303" s="2" t="s">
        <v>159</v>
      </c>
      <c r="H1303" s="2" t="s">
        <v>6046</v>
      </c>
      <c r="I1303" s="2" t="s">
        <v>22</v>
      </c>
      <c r="J1303" s="2" t="s">
        <v>6047</v>
      </c>
      <c r="K1303" s="2" t="s">
        <v>40</v>
      </c>
      <c r="L1303" s="3">
        <v>0.9</v>
      </c>
      <c r="M1303" s="2" t="s">
        <v>6048</v>
      </c>
      <c r="N1303" s="2" t="s">
        <v>6049</v>
      </c>
    </row>
    <row r="1304" ht="22.5" hidden="1" customHeight="1">
      <c r="A1304" s="2" t="s">
        <v>5801</v>
      </c>
      <c r="B1304" s="2" t="s">
        <v>6050</v>
      </c>
      <c r="C1304" s="2" t="s">
        <v>79</v>
      </c>
      <c r="D1304" s="2" t="s">
        <v>304</v>
      </c>
      <c r="E1304" s="2" t="s">
        <v>64</v>
      </c>
      <c r="F1304" s="2" t="s">
        <v>1200</v>
      </c>
      <c r="G1304" s="2" t="s">
        <v>159</v>
      </c>
      <c r="H1304" s="2" t="s">
        <v>6051</v>
      </c>
      <c r="I1304" s="2" t="s">
        <v>413</v>
      </c>
      <c r="J1304" s="2" t="s">
        <v>6052</v>
      </c>
      <c r="K1304" s="2" t="s">
        <v>109</v>
      </c>
      <c r="L1304" s="3">
        <v>0.99</v>
      </c>
      <c r="M1304" s="2" t="s">
        <v>6053</v>
      </c>
      <c r="N1304" s="2" t="s">
        <v>6054</v>
      </c>
    </row>
    <row r="1305" ht="22.5" hidden="1" customHeight="1">
      <c r="A1305" s="2" t="s">
        <v>5801</v>
      </c>
      <c r="B1305" s="2" t="s">
        <v>6055</v>
      </c>
      <c r="C1305" s="2" t="s">
        <v>79</v>
      </c>
      <c r="D1305" s="2" t="s">
        <v>101</v>
      </c>
      <c r="E1305" s="2" t="s">
        <v>72</v>
      </c>
      <c r="F1305" s="2" t="s">
        <v>1200</v>
      </c>
      <c r="G1305" s="2" t="s">
        <v>73</v>
      </c>
      <c r="H1305" s="2" t="s">
        <v>6056</v>
      </c>
      <c r="I1305" s="2" t="s">
        <v>89</v>
      </c>
      <c r="J1305" s="2" t="s">
        <v>6057</v>
      </c>
      <c r="K1305" s="2" t="s">
        <v>109</v>
      </c>
      <c r="L1305" s="3">
        <v>0.99</v>
      </c>
      <c r="M1305" s="2" t="s">
        <v>6058</v>
      </c>
      <c r="N1305" s="2" t="s">
        <v>6059</v>
      </c>
    </row>
    <row r="1306" ht="22.5" hidden="1" customHeight="1">
      <c r="A1306" s="2" t="s">
        <v>5801</v>
      </c>
      <c r="B1306" s="2" t="s">
        <v>6060</v>
      </c>
      <c r="C1306" s="2" t="s">
        <v>79</v>
      </c>
      <c r="D1306" s="2" t="s">
        <v>304</v>
      </c>
      <c r="E1306" s="2" t="s">
        <v>64</v>
      </c>
      <c r="F1306" s="2" t="s">
        <v>1200</v>
      </c>
      <c r="G1306" s="2" t="s">
        <v>159</v>
      </c>
      <c r="H1306" s="2" t="s">
        <v>6061</v>
      </c>
      <c r="I1306" s="2" t="s">
        <v>67</v>
      </c>
      <c r="J1306" s="2" t="s">
        <v>6062</v>
      </c>
      <c r="K1306" s="2" t="s">
        <v>67</v>
      </c>
      <c r="L1306" s="3">
        <v>0.9</v>
      </c>
      <c r="M1306" s="2" t="s">
        <v>6063</v>
      </c>
      <c r="N1306" s="2" t="s">
        <v>6064</v>
      </c>
    </row>
    <row r="1307" ht="22.5" hidden="1" customHeight="1">
      <c r="A1307" s="2" t="s">
        <v>5801</v>
      </c>
      <c r="B1307" s="2" t="s">
        <v>6065</v>
      </c>
      <c r="C1307" s="2" t="s">
        <v>79</v>
      </c>
      <c r="D1307" s="2" t="s">
        <v>304</v>
      </c>
      <c r="E1307" s="2" t="s">
        <v>251</v>
      </c>
      <c r="F1307" s="2" t="s">
        <v>1200</v>
      </c>
      <c r="G1307" s="2" t="s">
        <v>159</v>
      </c>
      <c r="H1307" s="2" t="s">
        <v>6066</v>
      </c>
      <c r="I1307" s="2" t="s">
        <v>67</v>
      </c>
      <c r="J1307" s="2" t="s">
        <v>6067</v>
      </c>
      <c r="K1307" s="2" t="s">
        <v>67</v>
      </c>
      <c r="L1307" s="3">
        <v>0.99</v>
      </c>
      <c r="M1307" s="2" t="s">
        <v>6068</v>
      </c>
      <c r="N1307" s="2" t="s">
        <v>6069</v>
      </c>
    </row>
    <row r="1308" ht="22.5" hidden="1" customHeight="1">
      <c r="A1308" s="2" t="s">
        <v>5801</v>
      </c>
      <c r="B1308" s="2" t="s">
        <v>3544</v>
      </c>
      <c r="C1308" s="2" t="s">
        <v>79</v>
      </c>
      <c r="D1308" s="2" t="s">
        <v>304</v>
      </c>
      <c r="E1308" s="2" t="s">
        <v>64</v>
      </c>
      <c r="F1308" s="2" t="s">
        <v>1200</v>
      </c>
      <c r="G1308" s="2" t="s">
        <v>159</v>
      </c>
      <c r="H1308" s="2" t="s">
        <v>6070</v>
      </c>
      <c r="I1308" s="2" t="s">
        <v>31</v>
      </c>
      <c r="J1308" s="2" t="s">
        <v>6071</v>
      </c>
      <c r="K1308" s="2" t="s">
        <v>40</v>
      </c>
      <c r="L1308" s="3">
        <v>0.94</v>
      </c>
      <c r="M1308" s="2" t="s">
        <v>6072</v>
      </c>
      <c r="N1308" s="2" t="s">
        <v>6073</v>
      </c>
    </row>
    <row r="1309" ht="22.5" hidden="1" customHeight="1">
      <c r="A1309" s="2" t="s">
        <v>5801</v>
      </c>
      <c r="B1309" s="2" t="s">
        <v>3549</v>
      </c>
      <c r="C1309" s="2" t="s">
        <v>79</v>
      </c>
      <c r="D1309" s="2" t="s">
        <v>304</v>
      </c>
      <c r="E1309" s="2" t="s">
        <v>72</v>
      </c>
      <c r="F1309" s="2" t="s">
        <v>1200</v>
      </c>
      <c r="G1309" s="2" t="s">
        <v>73</v>
      </c>
      <c r="H1309" s="2" t="s">
        <v>6074</v>
      </c>
      <c r="I1309" s="2" t="s">
        <v>413</v>
      </c>
      <c r="J1309" s="2" t="s">
        <v>6075</v>
      </c>
      <c r="K1309" s="2" t="s">
        <v>40</v>
      </c>
      <c r="L1309" s="3">
        <v>0.97</v>
      </c>
      <c r="M1309" s="2" t="s">
        <v>6076</v>
      </c>
      <c r="N1309" s="2" t="s">
        <v>6077</v>
      </c>
    </row>
    <row r="1310" ht="22.5" customHeight="1">
      <c r="A1310" s="2" t="s">
        <v>5801</v>
      </c>
      <c r="B1310" s="2" t="s">
        <v>6078</v>
      </c>
      <c r="C1310" s="2" t="s">
        <v>79</v>
      </c>
      <c r="D1310" s="2" t="s">
        <v>304</v>
      </c>
      <c r="E1310" s="2" t="s">
        <v>64</v>
      </c>
      <c r="F1310" s="2" t="s">
        <v>1200</v>
      </c>
      <c r="G1310" s="2" t="s">
        <v>159</v>
      </c>
      <c r="H1310" s="2" t="s">
        <v>6079</v>
      </c>
      <c r="I1310" s="2" t="s">
        <v>22</v>
      </c>
      <c r="J1310" s="2" t="s">
        <v>6080</v>
      </c>
      <c r="K1310" s="2" t="s">
        <v>40</v>
      </c>
      <c r="L1310" s="3">
        <v>0.96</v>
      </c>
      <c r="M1310" s="2" t="s">
        <v>6081</v>
      </c>
      <c r="N1310" s="2" t="s">
        <v>6082</v>
      </c>
    </row>
    <row r="1311" ht="22.5" hidden="1" customHeight="1">
      <c r="A1311" s="2" t="s">
        <v>5801</v>
      </c>
      <c r="B1311" s="2" t="s">
        <v>4673</v>
      </c>
      <c r="C1311" s="2" t="s">
        <v>79</v>
      </c>
      <c r="D1311" s="2" t="s">
        <v>101</v>
      </c>
      <c r="E1311" s="2" t="s">
        <v>64</v>
      </c>
      <c r="F1311" s="2" t="s">
        <v>1200</v>
      </c>
      <c r="G1311" s="2" t="s">
        <v>20</v>
      </c>
      <c r="H1311" s="2" t="s">
        <v>6083</v>
      </c>
      <c r="I1311" s="2" t="s">
        <v>413</v>
      </c>
      <c r="J1311" s="2" t="s">
        <v>6084</v>
      </c>
      <c r="K1311" s="2" t="s">
        <v>109</v>
      </c>
      <c r="L1311" s="3">
        <v>0.97</v>
      </c>
      <c r="M1311" s="2" t="s">
        <v>6085</v>
      </c>
      <c r="N1311" s="2" t="s">
        <v>6086</v>
      </c>
    </row>
    <row r="1312" ht="22.5" hidden="1" customHeight="1">
      <c r="A1312" s="2" t="s">
        <v>5801</v>
      </c>
      <c r="B1312" s="2" t="s">
        <v>4678</v>
      </c>
      <c r="C1312" s="2" t="s">
        <v>79</v>
      </c>
      <c r="D1312" s="2" t="s">
        <v>101</v>
      </c>
      <c r="E1312" s="2" t="s">
        <v>64</v>
      </c>
      <c r="F1312" s="2" t="s">
        <v>1200</v>
      </c>
      <c r="G1312" s="2" t="s">
        <v>20</v>
      </c>
      <c r="H1312" s="2" t="s">
        <v>6087</v>
      </c>
      <c r="I1312" s="2" t="s">
        <v>413</v>
      </c>
      <c r="J1312" s="2" t="s">
        <v>6088</v>
      </c>
      <c r="K1312" s="2" t="s">
        <v>109</v>
      </c>
      <c r="L1312" s="3">
        <v>0.95</v>
      </c>
      <c r="M1312" s="2" t="s">
        <v>6089</v>
      </c>
      <c r="N1312" s="2" t="s">
        <v>6090</v>
      </c>
    </row>
    <row r="1313" ht="22.5" hidden="1" customHeight="1">
      <c r="A1313" s="2" t="s">
        <v>5801</v>
      </c>
      <c r="B1313" s="2" t="s">
        <v>5360</v>
      </c>
      <c r="C1313" s="2" t="s">
        <v>79</v>
      </c>
      <c r="D1313" s="2" t="s">
        <v>101</v>
      </c>
      <c r="E1313" s="2" t="s">
        <v>80</v>
      </c>
      <c r="F1313" s="2" t="s">
        <v>1200</v>
      </c>
      <c r="G1313" s="2" t="s">
        <v>73</v>
      </c>
      <c r="H1313" s="2" t="s">
        <v>6091</v>
      </c>
      <c r="I1313" s="2" t="s">
        <v>413</v>
      </c>
      <c r="J1313" s="2" t="s">
        <v>6092</v>
      </c>
      <c r="K1313" s="2" t="s">
        <v>40</v>
      </c>
      <c r="L1313" s="3">
        <v>0.93</v>
      </c>
      <c r="M1313" s="2" t="s">
        <v>6093</v>
      </c>
      <c r="N1313" s="2" t="s">
        <v>6094</v>
      </c>
    </row>
    <row r="1314" ht="22.5" hidden="1" customHeight="1">
      <c r="A1314" s="2" t="s">
        <v>5801</v>
      </c>
      <c r="B1314" s="2" t="s">
        <v>4688</v>
      </c>
      <c r="C1314" s="2" t="s">
        <v>79</v>
      </c>
      <c r="D1314" s="2" t="s">
        <v>304</v>
      </c>
      <c r="E1314" s="2" t="s">
        <v>64</v>
      </c>
      <c r="F1314" s="2" t="s">
        <v>1200</v>
      </c>
      <c r="G1314" s="2" t="s">
        <v>159</v>
      </c>
      <c r="H1314" s="2" t="s">
        <v>6095</v>
      </c>
      <c r="I1314" s="2" t="s">
        <v>95</v>
      </c>
      <c r="J1314" s="2" t="s">
        <v>6096</v>
      </c>
      <c r="K1314" s="2" t="s">
        <v>97</v>
      </c>
      <c r="L1314" s="3">
        <v>0.97</v>
      </c>
      <c r="M1314" s="2" t="s">
        <v>6097</v>
      </c>
      <c r="N1314" s="2" t="s">
        <v>6098</v>
      </c>
    </row>
    <row r="1315" ht="22.5" hidden="1" customHeight="1">
      <c r="A1315" s="2" t="s">
        <v>5801</v>
      </c>
      <c r="B1315" s="2" t="s">
        <v>6099</v>
      </c>
      <c r="C1315" s="2" t="s">
        <v>79</v>
      </c>
      <c r="D1315" s="2" t="s">
        <v>304</v>
      </c>
      <c r="E1315" s="2" t="s">
        <v>251</v>
      </c>
      <c r="F1315" s="2" t="s">
        <v>1200</v>
      </c>
      <c r="G1315" s="2" t="s">
        <v>159</v>
      </c>
      <c r="H1315" s="2" t="s">
        <v>6100</v>
      </c>
      <c r="I1315" s="2" t="s">
        <v>67</v>
      </c>
      <c r="J1315" s="2" t="s">
        <v>6101</v>
      </c>
      <c r="K1315" s="2" t="s">
        <v>67</v>
      </c>
      <c r="L1315" s="3">
        <v>0.98</v>
      </c>
      <c r="M1315" s="2" t="s">
        <v>6102</v>
      </c>
      <c r="N1315" s="2" t="s">
        <v>6103</v>
      </c>
    </row>
    <row r="1316" ht="22.5" customHeight="1">
      <c r="A1316" s="2" t="s">
        <v>5801</v>
      </c>
      <c r="B1316" s="2" t="s">
        <v>6104</v>
      </c>
      <c r="C1316" s="2" t="s">
        <v>79</v>
      </c>
      <c r="D1316" s="2" t="s">
        <v>36</v>
      </c>
      <c r="E1316" s="2" t="s">
        <v>64</v>
      </c>
      <c r="F1316" s="2" t="s">
        <v>1200</v>
      </c>
      <c r="G1316" s="2" t="s">
        <v>29</v>
      </c>
      <c r="H1316" s="2" t="s">
        <v>6105</v>
      </c>
      <c r="I1316" s="2" t="s">
        <v>22</v>
      </c>
      <c r="J1316" s="2" t="s">
        <v>6106</v>
      </c>
      <c r="K1316" s="2" t="s">
        <v>40</v>
      </c>
      <c r="L1316" s="3">
        <v>0.92</v>
      </c>
      <c r="M1316" s="2" t="s">
        <v>6107</v>
      </c>
      <c r="N1316" s="2" t="s">
        <v>6108</v>
      </c>
    </row>
    <row r="1317" ht="22.5" customHeight="1">
      <c r="A1317" s="2" t="s">
        <v>5801</v>
      </c>
      <c r="B1317" s="2" t="s">
        <v>6109</v>
      </c>
      <c r="C1317" s="2" t="s">
        <v>79</v>
      </c>
      <c r="D1317" s="2" t="s">
        <v>36</v>
      </c>
      <c r="E1317" s="2" t="s">
        <v>251</v>
      </c>
      <c r="F1317" s="2" t="s">
        <v>1200</v>
      </c>
      <c r="G1317" s="2" t="s">
        <v>159</v>
      </c>
      <c r="H1317" s="2" t="s">
        <v>6110</v>
      </c>
      <c r="I1317" s="2" t="s">
        <v>22</v>
      </c>
      <c r="J1317" s="2" t="s">
        <v>6111</v>
      </c>
      <c r="K1317" s="2" t="s">
        <v>24</v>
      </c>
      <c r="L1317" s="3">
        <v>0.98</v>
      </c>
      <c r="M1317" s="2" t="s">
        <v>6112</v>
      </c>
      <c r="N1317" s="2" t="s">
        <v>6113</v>
      </c>
    </row>
    <row r="1318" ht="22.5" hidden="1" customHeight="1">
      <c r="A1318" s="2" t="s">
        <v>5801</v>
      </c>
      <c r="B1318" s="2" t="s">
        <v>6114</v>
      </c>
      <c r="C1318" s="2" t="s">
        <v>79</v>
      </c>
      <c r="D1318" s="2" t="s">
        <v>101</v>
      </c>
      <c r="E1318" s="2" t="s">
        <v>80</v>
      </c>
      <c r="F1318" s="2" t="s">
        <v>79</v>
      </c>
      <c r="G1318" s="2" t="s">
        <v>159</v>
      </c>
      <c r="H1318" s="2" t="s">
        <v>6115</v>
      </c>
      <c r="I1318" s="2" t="s">
        <v>89</v>
      </c>
      <c r="J1318" s="2" t="s">
        <v>6116</v>
      </c>
      <c r="K1318" s="2" t="s">
        <v>109</v>
      </c>
      <c r="L1318" s="3">
        <v>0.96</v>
      </c>
      <c r="M1318" s="2" t="s">
        <v>6117</v>
      </c>
      <c r="N1318" s="2" t="s">
        <v>6118</v>
      </c>
    </row>
    <row r="1319" ht="22.5" hidden="1" customHeight="1">
      <c r="A1319" s="2" t="s">
        <v>5801</v>
      </c>
      <c r="B1319" s="2" t="s">
        <v>4749</v>
      </c>
      <c r="C1319" s="2" t="s">
        <v>79</v>
      </c>
      <c r="D1319" s="2" t="s">
        <v>101</v>
      </c>
      <c r="E1319" s="2" t="s">
        <v>80</v>
      </c>
      <c r="F1319" s="2" t="s">
        <v>79</v>
      </c>
      <c r="G1319" s="2" t="s">
        <v>29</v>
      </c>
      <c r="H1319" s="2" t="s">
        <v>6119</v>
      </c>
      <c r="I1319" s="2" t="s">
        <v>89</v>
      </c>
      <c r="J1319" s="2" t="s">
        <v>6120</v>
      </c>
      <c r="K1319" s="2" t="s">
        <v>109</v>
      </c>
      <c r="L1319" s="3">
        <v>0.9</v>
      </c>
      <c r="M1319" s="2" t="s">
        <v>6121</v>
      </c>
      <c r="N1319" s="2" t="s">
        <v>6122</v>
      </c>
    </row>
    <row r="1320" ht="22.5" hidden="1" customHeight="1">
      <c r="A1320" s="2" t="s">
        <v>5801</v>
      </c>
      <c r="B1320" s="2" t="s">
        <v>6123</v>
      </c>
      <c r="C1320" s="2" t="s">
        <v>79</v>
      </c>
      <c r="D1320" s="2" t="s">
        <v>101</v>
      </c>
      <c r="E1320" s="2" t="s">
        <v>396</v>
      </c>
      <c r="F1320" s="2" t="s">
        <v>79</v>
      </c>
      <c r="G1320" s="2" t="s">
        <v>29</v>
      </c>
      <c r="H1320" s="2" t="s">
        <v>6124</v>
      </c>
      <c r="I1320" s="2" t="s">
        <v>67</v>
      </c>
      <c r="J1320" s="2" t="s">
        <v>6125</v>
      </c>
      <c r="K1320" s="2" t="s">
        <v>40</v>
      </c>
      <c r="L1320" s="3">
        <v>0.96</v>
      </c>
      <c r="M1320" s="2" t="s">
        <v>6126</v>
      </c>
      <c r="N1320" s="2" t="s">
        <v>6127</v>
      </c>
    </row>
    <row r="1321" ht="22.5" hidden="1" customHeight="1">
      <c r="A1321" s="2" t="s">
        <v>5801</v>
      </c>
      <c r="B1321" s="2" t="s">
        <v>4244</v>
      </c>
      <c r="C1321" s="2" t="s">
        <v>16</v>
      </c>
      <c r="D1321" s="2" t="s">
        <v>17</v>
      </c>
      <c r="E1321" s="2" t="s">
        <v>271</v>
      </c>
      <c r="F1321" s="2" t="s">
        <v>44</v>
      </c>
      <c r="G1321" s="2" t="s">
        <v>45</v>
      </c>
      <c r="H1321" s="2" t="s">
        <v>6128</v>
      </c>
      <c r="I1321" s="2" t="s">
        <v>31</v>
      </c>
      <c r="J1321" s="2" t="s">
        <v>3460</v>
      </c>
      <c r="K1321" s="2" t="s">
        <v>40</v>
      </c>
      <c r="L1321" s="3">
        <v>0.95</v>
      </c>
      <c r="M1321" s="2" t="s">
        <v>6129</v>
      </c>
      <c r="N1321" s="2" t="s">
        <v>6130</v>
      </c>
    </row>
    <row r="1322" ht="22.5" hidden="1" customHeight="1">
      <c r="A1322" s="2" t="s">
        <v>5801</v>
      </c>
      <c r="B1322" s="2" t="s">
        <v>517</v>
      </c>
      <c r="C1322" s="2" t="s">
        <v>16</v>
      </c>
      <c r="D1322" s="2" t="s">
        <v>17</v>
      </c>
      <c r="E1322" s="2" t="s">
        <v>271</v>
      </c>
      <c r="F1322" s="2" t="s">
        <v>44</v>
      </c>
      <c r="G1322" s="2" t="s">
        <v>45</v>
      </c>
      <c r="H1322" s="2" t="s">
        <v>6131</v>
      </c>
      <c r="I1322" s="2" t="s">
        <v>31</v>
      </c>
      <c r="J1322" s="2" t="s">
        <v>3460</v>
      </c>
      <c r="K1322" s="2" t="s">
        <v>40</v>
      </c>
      <c r="L1322" s="3">
        <v>0.9</v>
      </c>
      <c r="M1322" s="2" t="s">
        <v>6132</v>
      </c>
      <c r="N1322" s="2" t="s">
        <v>6133</v>
      </c>
    </row>
    <row r="1323" ht="22.5" hidden="1" customHeight="1">
      <c r="A1323" s="2" t="s">
        <v>5801</v>
      </c>
      <c r="B1323" s="2" t="s">
        <v>6134</v>
      </c>
      <c r="C1323" s="2" t="s">
        <v>16</v>
      </c>
      <c r="D1323" s="2" t="s">
        <v>304</v>
      </c>
      <c r="E1323" s="2" t="s">
        <v>72</v>
      </c>
      <c r="F1323" s="2" t="s">
        <v>44</v>
      </c>
      <c r="G1323" s="2" t="s">
        <v>73</v>
      </c>
      <c r="H1323" s="2" t="s">
        <v>6135</v>
      </c>
      <c r="I1323" s="2" t="s">
        <v>413</v>
      </c>
      <c r="J1323" s="2" t="s">
        <v>6136</v>
      </c>
      <c r="K1323" s="2" t="s">
        <v>40</v>
      </c>
      <c r="L1323" s="3">
        <v>0.92</v>
      </c>
      <c r="M1323" s="2" t="s">
        <v>6137</v>
      </c>
      <c r="N1323" s="2" t="s">
        <v>6138</v>
      </c>
    </row>
    <row r="1324" ht="22.5" hidden="1" customHeight="1">
      <c r="A1324" s="2" t="s">
        <v>5801</v>
      </c>
      <c r="B1324" s="2" t="s">
        <v>6139</v>
      </c>
      <c r="C1324" s="2" t="s">
        <v>16</v>
      </c>
      <c r="D1324" s="2" t="s">
        <v>17</v>
      </c>
      <c r="E1324" s="2" t="s">
        <v>52</v>
      </c>
      <c r="F1324" s="2" t="s">
        <v>44</v>
      </c>
      <c r="G1324" s="2" t="s">
        <v>45</v>
      </c>
      <c r="H1324" s="2" t="s">
        <v>6140</v>
      </c>
      <c r="I1324" s="2" t="s">
        <v>55</v>
      </c>
      <c r="J1324" s="2" t="s">
        <v>56</v>
      </c>
      <c r="K1324" s="2" t="s">
        <v>57</v>
      </c>
      <c r="L1324" s="3">
        <v>0.96</v>
      </c>
      <c r="M1324" s="2" t="s">
        <v>6141</v>
      </c>
      <c r="N1324" s="2" t="s">
        <v>6142</v>
      </c>
    </row>
    <row r="1325" ht="22.5" hidden="1" customHeight="1">
      <c r="A1325" s="2" t="s">
        <v>5801</v>
      </c>
      <c r="B1325" s="2" t="s">
        <v>5451</v>
      </c>
      <c r="C1325" s="2" t="s">
        <v>16</v>
      </c>
      <c r="D1325" s="2" t="s">
        <v>17</v>
      </c>
      <c r="E1325" s="2" t="s">
        <v>37</v>
      </c>
      <c r="F1325" s="2" t="s">
        <v>44</v>
      </c>
      <c r="G1325" s="2" t="s">
        <v>45</v>
      </c>
      <c r="H1325" s="2" t="s">
        <v>6143</v>
      </c>
      <c r="I1325" s="2" t="s">
        <v>31</v>
      </c>
      <c r="J1325" s="2" t="s">
        <v>3541</v>
      </c>
      <c r="K1325" s="2" t="s">
        <v>40</v>
      </c>
      <c r="L1325" s="3">
        <v>0.98</v>
      </c>
      <c r="M1325" s="2" t="s">
        <v>6144</v>
      </c>
      <c r="N1325" s="2" t="s">
        <v>6145</v>
      </c>
    </row>
    <row r="1326" ht="22.5" hidden="1" customHeight="1">
      <c r="A1326" s="2" t="s">
        <v>5801</v>
      </c>
      <c r="B1326" s="2" t="s">
        <v>6146</v>
      </c>
      <c r="C1326" s="2" t="s">
        <v>79</v>
      </c>
      <c r="D1326" s="2" t="s">
        <v>17</v>
      </c>
      <c r="E1326" s="2" t="s">
        <v>271</v>
      </c>
      <c r="F1326" s="2" t="s">
        <v>79</v>
      </c>
      <c r="G1326" s="2" t="s">
        <v>29</v>
      </c>
      <c r="H1326" s="2" t="s">
        <v>6147</v>
      </c>
      <c r="I1326" s="2" t="s">
        <v>89</v>
      </c>
      <c r="J1326" s="2" t="s">
        <v>6148</v>
      </c>
      <c r="K1326" s="2" t="s">
        <v>40</v>
      </c>
      <c r="L1326" s="3">
        <v>0.99</v>
      </c>
      <c r="M1326" s="2" t="s">
        <v>6149</v>
      </c>
      <c r="N1326" s="2" t="s">
        <v>6150</v>
      </c>
    </row>
    <row r="1327" ht="22.5" hidden="1" customHeight="1">
      <c r="A1327" s="2" t="s">
        <v>5801</v>
      </c>
      <c r="B1327" s="2" t="s">
        <v>6151</v>
      </c>
      <c r="C1327" s="2" t="s">
        <v>79</v>
      </c>
      <c r="D1327" s="2" t="s">
        <v>17</v>
      </c>
      <c r="E1327" s="2" t="s">
        <v>271</v>
      </c>
      <c r="F1327" s="2" t="s">
        <v>79</v>
      </c>
      <c r="G1327" s="2" t="s">
        <v>29</v>
      </c>
      <c r="H1327" s="2" t="s">
        <v>6152</v>
      </c>
      <c r="I1327" s="2" t="s">
        <v>89</v>
      </c>
      <c r="J1327" s="2" t="s">
        <v>6153</v>
      </c>
      <c r="K1327" s="2" t="s">
        <v>40</v>
      </c>
      <c r="L1327" s="3">
        <v>0.95</v>
      </c>
      <c r="M1327" s="2" t="s">
        <v>6154</v>
      </c>
      <c r="N1327" s="2" t="s">
        <v>6155</v>
      </c>
    </row>
    <row r="1328" ht="22.5" hidden="1" customHeight="1">
      <c r="A1328" s="2" t="s">
        <v>5801</v>
      </c>
      <c r="B1328" s="2" t="s">
        <v>6156</v>
      </c>
      <c r="C1328" s="2" t="s">
        <v>79</v>
      </c>
      <c r="D1328" s="2" t="s">
        <v>17</v>
      </c>
      <c r="E1328" s="2" t="s">
        <v>195</v>
      </c>
      <c r="F1328" s="2" t="s">
        <v>79</v>
      </c>
      <c r="G1328" s="2" t="s">
        <v>29</v>
      </c>
      <c r="H1328" s="2" t="s">
        <v>6157</v>
      </c>
      <c r="I1328" s="2" t="s">
        <v>95</v>
      </c>
      <c r="J1328" s="2" t="s">
        <v>6158</v>
      </c>
      <c r="K1328" s="2" t="s">
        <v>97</v>
      </c>
      <c r="L1328" s="3">
        <v>0.98</v>
      </c>
      <c r="M1328" s="2" t="s">
        <v>6159</v>
      </c>
      <c r="N1328" s="2" t="s">
        <v>6160</v>
      </c>
    </row>
    <row r="1329" ht="22.5" hidden="1" customHeight="1">
      <c r="A1329" s="2" t="s">
        <v>5801</v>
      </c>
      <c r="B1329" s="2" t="s">
        <v>6161</v>
      </c>
      <c r="C1329" s="2" t="s">
        <v>79</v>
      </c>
      <c r="D1329" s="2" t="s">
        <v>17</v>
      </c>
      <c r="E1329" s="2" t="s">
        <v>195</v>
      </c>
      <c r="F1329" s="2" t="s">
        <v>79</v>
      </c>
      <c r="G1329" s="2" t="s">
        <v>29</v>
      </c>
      <c r="H1329" s="2" t="s">
        <v>6162</v>
      </c>
      <c r="I1329" s="2" t="s">
        <v>95</v>
      </c>
      <c r="J1329" s="2" t="s">
        <v>6163</v>
      </c>
      <c r="K1329" s="2" t="s">
        <v>97</v>
      </c>
      <c r="L1329" s="3">
        <v>0.99</v>
      </c>
      <c r="M1329" s="2" t="s">
        <v>6164</v>
      </c>
      <c r="N1329" s="2" t="s">
        <v>6165</v>
      </c>
    </row>
    <row r="1330" ht="22.5" hidden="1" customHeight="1">
      <c r="A1330" s="2" t="s">
        <v>5801</v>
      </c>
      <c r="B1330" s="2" t="s">
        <v>6166</v>
      </c>
      <c r="C1330" s="2" t="s">
        <v>16</v>
      </c>
      <c r="D1330" s="2" t="s">
        <v>17</v>
      </c>
      <c r="E1330" s="2" t="s">
        <v>37</v>
      </c>
      <c r="F1330" s="2" t="s">
        <v>20</v>
      </c>
      <c r="G1330" s="2" t="s">
        <v>29</v>
      </c>
      <c r="H1330" s="2" t="s">
        <v>6167</v>
      </c>
      <c r="I1330" s="2" t="s">
        <v>22</v>
      </c>
      <c r="J1330" s="2" t="s">
        <v>6168</v>
      </c>
      <c r="K1330" s="2" t="s">
        <v>254</v>
      </c>
      <c r="L1330" s="3">
        <v>0.96</v>
      </c>
      <c r="M1330" s="2" t="s">
        <v>6169</v>
      </c>
      <c r="N1330" s="2" t="s">
        <v>6170</v>
      </c>
    </row>
    <row r="1331" ht="22.5" hidden="1" customHeight="1">
      <c r="A1331" s="2" t="s">
        <v>5801</v>
      </c>
      <c r="B1331" s="2" t="s">
        <v>6171</v>
      </c>
      <c r="C1331" s="2" t="s">
        <v>16</v>
      </c>
      <c r="D1331" s="2" t="s">
        <v>36</v>
      </c>
      <c r="E1331" s="2" t="s">
        <v>64</v>
      </c>
      <c r="F1331" s="2" t="s">
        <v>20</v>
      </c>
      <c r="G1331" s="2" t="s">
        <v>356</v>
      </c>
      <c r="H1331" s="2" t="s">
        <v>6172</v>
      </c>
      <c r="I1331" s="2" t="s">
        <v>95</v>
      </c>
      <c r="J1331" s="2" t="s">
        <v>6173</v>
      </c>
      <c r="K1331" s="2" t="s">
        <v>97</v>
      </c>
      <c r="L1331" s="3">
        <v>0.97</v>
      </c>
      <c r="M1331" s="2" t="s">
        <v>6174</v>
      </c>
      <c r="N1331" s="2" t="s">
        <v>6175</v>
      </c>
    </row>
    <row r="1332" ht="22.5" hidden="1" customHeight="1">
      <c r="A1332" s="2" t="s">
        <v>5801</v>
      </c>
      <c r="B1332" s="2" t="s">
        <v>3568</v>
      </c>
      <c r="C1332" s="2" t="s">
        <v>16</v>
      </c>
      <c r="D1332" s="2" t="s">
        <v>36</v>
      </c>
      <c r="E1332" s="2" t="s">
        <v>251</v>
      </c>
      <c r="F1332" s="2" t="s">
        <v>20</v>
      </c>
      <c r="G1332" s="2" t="s">
        <v>356</v>
      </c>
      <c r="H1332" s="2" t="s">
        <v>6176</v>
      </c>
      <c r="I1332" s="2" t="s">
        <v>22</v>
      </c>
      <c r="J1332" s="2" t="s">
        <v>6177</v>
      </c>
      <c r="K1332" s="2" t="s">
        <v>48</v>
      </c>
      <c r="L1332" s="3">
        <v>0.98</v>
      </c>
      <c r="M1332" s="2" t="s">
        <v>6178</v>
      </c>
      <c r="N1332" s="2" t="s">
        <v>6179</v>
      </c>
    </row>
    <row r="1333" ht="22.5" hidden="1" customHeight="1">
      <c r="A1333" s="2" t="s">
        <v>5801</v>
      </c>
      <c r="B1333" s="2" t="s">
        <v>6180</v>
      </c>
      <c r="C1333" s="2" t="s">
        <v>16</v>
      </c>
      <c r="D1333" s="2" t="s">
        <v>17</v>
      </c>
      <c r="E1333" s="2" t="s">
        <v>37</v>
      </c>
      <c r="F1333" s="2" t="s">
        <v>44</v>
      </c>
      <c r="G1333" s="2" t="s">
        <v>45</v>
      </c>
      <c r="H1333" s="2" t="s">
        <v>6181</v>
      </c>
      <c r="I1333" s="2" t="s">
        <v>31</v>
      </c>
      <c r="J1333" s="2" t="s">
        <v>6182</v>
      </c>
      <c r="K1333" s="2" t="s">
        <v>24</v>
      </c>
      <c r="L1333" s="3">
        <v>0.99</v>
      </c>
      <c r="M1333" s="2" t="s">
        <v>6183</v>
      </c>
      <c r="N1333" s="2" t="s">
        <v>6184</v>
      </c>
    </row>
    <row r="1334" ht="22.5" hidden="1" customHeight="1">
      <c r="A1334" s="2" t="s">
        <v>5801</v>
      </c>
      <c r="B1334" s="2" t="s">
        <v>6185</v>
      </c>
      <c r="C1334" s="2" t="s">
        <v>16</v>
      </c>
      <c r="D1334" s="2" t="s">
        <v>304</v>
      </c>
      <c r="E1334" s="2" t="s">
        <v>72</v>
      </c>
      <c r="F1334" s="2" t="s">
        <v>65</v>
      </c>
      <c r="G1334" s="2" t="s">
        <v>73</v>
      </c>
      <c r="H1334" s="2" t="s">
        <v>6186</v>
      </c>
      <c r="I1334" s="2" t="s">
        <v>413</v>
      </c>
      <c r="J1334" s="2" t="s">
        <v>6187</v>
      </c>
      <c r="K1334" s="2" t="s">
        <v>109</v>
      </c>
      <c r="L1334" s="3">
        <v>0.96</v>
      </c>
      <c r="M1334" s="2" t="s">
        <v>6188</v>
      </c>
      <c r="N1334" s="2" t="s">
        <v>6189</v>
      </c>
    </row>
    <row r="1335" ht="22.5" hidden="1" customHeight="1">
      <c r="A1335" s="2" t="s">
        <v>5801</v>
      </c>
      <c r="B1335" s="2" t="s">
        <v>6190</v>
      </c>
      <c r="C1335" s="2" t="s">
        <v>16</v>
      </c>
      <c r="D1335" s="2" t="s">
        <v>304</v>
      </c>
      <c r="E1335" s="2" t="s">
        <v>64</v>
      </c>
      <c r="F1335" s="2" t="s">
        <v>65</v>
      </c>
      <c r="G1335" s="2" t="s">
        <v>73</v>
      </c>
      <c r="H1335" s="2" t="s">
        <v>6191</v>
      </c>
      <c r="I1335" s="2" t="s">
        <v>31</v>
      </c>
      <c r="J1335" s="2" t="s">
        <v>6192</v>
      </c>
      <c r="K1335" s="2" t="s">
        <v>48</v>
      </c>
      <c r="L1335" s="3">
        <v>0.94</v>
      </c>
      <c r="M1335" s="2" t="s">
        <v>6193</v>
      </c>
      <c r="N1335" s="2" t="s">
        <v>6194</v>
      </c>
    </row>
    <row r="1336" ht="22.5" hidden="1" customHeight="1">
      <c r="A1336" s="2" t="s">
        <v>5801</v>
      </c>
      <c r="B1336" s="2" t="s">
        <v>6195</v>
      </c>
      <c r="C1336" s="2" t="s">
        <v>468</v>
      </c>
      <c r="D1336" s="2" t="s">
        <v>17</v>
      </c>
      <c r="E1336" s="2" t="s">
        <v>37</v>
      </c>
      <c r="F1336" s="2" t="s">
        <v>65</v>
      </c>
      <c r="G1336" s="2" t="s">
        <v>20</v>
      </c>
      <c r="H1336" s="2" t="s">
        <v>5787</v>
      </c>
      <c r="I1336" s="2" t="s">
        <v>22</v>
      </c>
      <c r="J1336" s="2" t="s">
        <v>6196</v>
      </c>
      <c r="K1336" s="2" t="s">
        <v>254</v>
      </c>
      <c r="L1336" s="3">
        <v>1.0</v>
      </c>
      <c r="M1336" s="2" t="s">
        <v>5789</v>
      </c>
      <c r="N1336" s="2" t="s">
        <v>6197</v>
      </c>
    </row>
    <row r="1337" ht="22.5" hidden="1" customHeight="1">
      <c r="A1337" s="2" t="s">
        <v>5801</v>
      </c>
      <c r="B1337" s="2" t="s">
        <v>608</v>
      </c>
      <c r="C1337" s="2" t="s">
        <v>468</v>
      </c>
      <c r="D1337" s="2" t="s">
        <v>17</v>
      </c>
      <c r="E1337" s="2" t="s">
        <v>52</v>
      </c>
      <c r="F1337" s="2" t="s">
        <v>65</v>
      </c>
      <c r="G1337" s="2" t="s">
        <v>20</v>
      </c>
      <c r="H1337" s="2" t="s">
        <v>6198</v>
      </c>
      <c r="I1337" s="2" t="s">
        <v>55</v>
      </c>
      <c r="J1337" s="2" t="s">
        <v>6199</v>
      </c>
      <c r="K1337" s="2" t="s">
        <v>48</v>
      </c>
      <c r="L1337" s="3">
        <v>1.0</v>
      </c>
      <c r="M1337" s="2" t="s">
        <v>6200</v>
      </c>
      <c r="N1337" s="2" t="s">
        <v>6201</v>
      </c>
    </row>
    <row r="1338" ht="22.5" hidden="1" customHeight="1">
      <c r="A1338" s="2" t="s">
        <v>5801</v>
      </c>
      <c r="B1338" s="2" t="s">
        <v>613</v>
      </c>
      <c r="C1338" s="2" t="s">
        <v>468</v>
      </c>
      <c r="D1338" s="2" t="s">
        <v>17</v>
      </c>
      <c r="E1338" s="2" t="s">
        <v>52</v>
      </c>
      <c r="F1338" s="2" t="s">
        <v>65</v>
      </c>
      <c r="G1338" s="2" t="s">
        <v>20</v>
      </c>
      <c r="H1338" s="2" t="s">
        <v>6198</v>
      </c>
      <c r="I1338" s="2" t="s">
        <v>55</v>
      </c>
      <c r="J1338" s="2" t="s">
        <v>6199</v>
      </c>
      <c r="K1338" s="2" t="s">
        <v>48</v>
      </c>
      <c r="L1338" s="3">
        <v>1.0</v>
      </c>
      <c r="M1338" s="2" t="s">
        <v>6202</v>
      </c>
      <c r="N1338" s="2" t="s">
        <v>6203</v>
      </c>
    </row>
    <row r="1339" ht="22.5" hidden="1" customHeight="1">
      <c r="A1339" s="2" t="s">
        <v>5801</v>
      </c>
      <c r="B1339" s="2" t="s">
        <v>617</v>
      </c>
      <c r="C1339" s="2" t="s">
        <v>16</v>
      </c>
      <c r="D1339" s="2" t="s">
        <v>17</v>
      </c>
      <c r="E1339" s="2" t="s">
        <v>64</v>
      </c>
      <c r="F1339" s="2" t="s">
        <v>44</v>
      </c>
      <c r="G1339" s="2" t="s">
        <v>20</v>
      </c>
      <c r="H1339" s="2" t="s">
        <v>6204</v>
      </c>
      <c r="I1339" s="2" t="s">
        <v>31</v>
      </c>
      <c r="J1339" s="2" t="s">
        <v>6205</v>
      </c>
      <c r="K1339" s="2" t="s">
        <v>40</v>
      </c>
      <c r="L1339" s="3">
        <v>1.0</v>
      </c>
      <c r="M1339" s="2" t="s">
        <v>6206</v>
      </c>
      <c r="N1339" s="2" t="s">
        <v>6207</v>
      </c>
    </row>
    <row r="1340" ht="22.5" hidden="1" customHeight="1">
      <c r="A1340" s="2" t="s">
        <v>6208</v>
      </c>
      <c r="B1340" s="2" t="s">
        <v>6209</v>
      </c>
      <c r="C1340" s="2" t="s">
        <v>417</v>
      </c>
      <c r="D1340" s="2" t="s">
        <v>36</v>
      </c>
      <c r="E1340" s="2" t="s">
        <v>72</v>
      </c>
      <c r="F1340" s="2" t="s">
        <v>65</v>
      </c>
      <c r="G1340" s="2" t="s">
        <v>73</v>
      </c>
      <c r="H1340" s="2" t="s">
        <v>6210</v>
      </c>
      <c r="I1340" s="2" t="s">
        <v>413</v>
      </c>
      <c r="J1340" s="2" t="s">
        <v>6211</v>
      </c>
      <c r="K1340" s="2" t="s">
        <v>109</v>
      </c>
      <c r="L1340" s="3">
        <v>0.93</v>
      </c>
      <c r="M1340" s="2" t="s">
        <v>6212</v>
      </c>
      <c r="N1340" s="2" t="s">
        <v>6213</v>
      </c>
    </row>
    <row r="1341" ht="22.5" hidden="1" customHeight="1">
      <c r="A1341" s="2" t="s">
        <v>6208</v>
      </c>
      <c r="B1341" s="2" t="s">
        <v>6214</v>
      </c>
      <c r="C1341" s="2" t="s">
        <v>417</v>
      </c>
      <c r="D1341" s="2" t="s">
        <v>101</v>
      </c>
      <c r="E1341" s="2" t="s">
        <v>80</v>
      </c>
      <c r="F1341" s="2" t="s">
        <v>65</v>
      </c>
      <c r="G1341" s="2" t="s">
        <v>20</v>
      </c>
      <c r="H1341" s="2" t="s">
        <v>6215</v>
      </c>
      <c r="I1341" s="2" t="s">
        <v>413</v>
      </c>
      <c r="J1341" s="2" t="s">
        <v>6216</v>
      </c>
      <c r="K1341" s="2" t="s">
        <v>109</v>
      </c>
      <c r="L1341" s="3">
        <v>0.9</v>
      </c>
      <c r="M1341" s="2" t="s">
        <v>6217</v>
      </c>
      <c r="N1341" s="2" t="s">
        <v>6218</v>
      </c>
    </row>
    <row r="1342" ht="22.5" hidden="1" customHeight="1">
      <c r="A1342" s="2" t="s">
        <v>6208</v>
      </c>
      <c r="B1342" s="2" t="s">
        <v>6219</v>
      </c>
      <c r="C1342" s="2" t="s">
        <v>417</v>
      </c>
      <c r="D1342" s="2" t="s">
        <v>101</v>
      </c>
      <c r="E1342" s="2" t="s">
        <v>396</v>
      </c>
      <c r="F1342" s="2" t="s">
        <v>65</v>
      </c>
      <c r="G1342" s="2" t="s">
        <v>20</v>
      </c>
      <c r="H1342" s="2" t="s">
        <v>6220</v>
      </c>
      <c r="I1342" s="2" t="s">
        <v>413</v>
      </c>
      <c r="J1342" s="2" t="s">
        <v>6221</v>
      </c>
      <c r="K1342" s="2" t="s">
        <v>57</v>
      </c>
      <c r="L1342" s="3">
        <v>0.86</v>
      </c>
      <c r="M1342" s="2" t="s">
        <v>6222</v>
      </c>
      <c r="N1342" s="2" t="s">
        <v>6223</v>
      </c>
    </row>
    <row r="1343" ht="22.5" hidden="1" customHeight="1">
      <c r="A1343" s="2" t="s">
        <v>6208</v>
      </c>
      <c r="B1343" s="2" t="s">
        <v>6224</v>
      </c>
      <c r="C1343" s="2" t="s">
        <v>417</v>
      </c>
      <c r="D1343" s="2" t="s">
        <v>36</v>
      </c>
      <c r="E1343" s="2" t="s">
        <v>64</v>
      </c>
      <c r="F1343" s="2" t="s">
        <v>20</v>
      </c>
      <c r="G1343" s="2" t="s">
        <v>20</v>
      </c>
      <c r="H1343" s="2" t="s">
        <v>6225</v>
      </c>
      <c r="I1343" s="2" t="s">
        <v>22</v>
      </c>
      <c r="J1343" s="2" t="s">
        <v>6226</v>
      </c>
      <c r="K1343" s="2" t="s">
        <v>40</v>
      </c>
      <c r="L1343" s="3">
        <v>0.9</v>
      </c>
      <c r="M1343" s="2" t="s">
        <v>6227</v>
      </c>
      <c r="N1343" s="2" t="s">
        <v>6228</v>
      </c>
    </row>
    <row r="1344" ht="22.5" hidden="1" customHeight="1">
      <c r="A1344" s="2" t="s">
        <v>6208</v>
      </c>
      <c r="B1344" s="2" t="s">
        <v>6229</v>
      </c>
      <c r="C1344" s="2" t="s">
        <v>417</v>
      </c>
      <c r="D1344" s="2" t="s">
        <v>101</v>
      </c>
      <c r="E1344" s="2" t="s">
        <v>396</v>
      </c>
      <c r="F1344" s="2" t="s">
        <v>65</v>
      </c>
      <c r="G1344" s="2" t="s">
        <v>20</v>
      </c>
      <c r="H1344" s="2" t="s">
        <v>6230</v>
      </c>
      <c r="I1344" s="2" t="s">
        <v>22</v>
      </c>
      <c r="J1344" s="2" t="s">
        <v>999</v>
      </c>
      <c r="K1344" s="2" t="s">
        <v>254</v>
      </c>
      <c r="L1344" s="3">
        <v>0.82</v>
      </c>
      <c r="M1344" s="2" t="s">
        <v>6231</v>
      </c>
      <c r="N1344" s="2" t="s">
        <v>6232</v>
      </c>
    </row>
    <row r="1345" ht="22.5" hidden="1" customHeight="1">
      <c r="A1345" s="2" t="s">
        <v>6208</v>
      </c>
      <c r="B1345" s="2" t="s">
        <v>2647</v>
      </c>
      <c r="C1345" s="2" t="s">
        <v>417</v>
      </c>
      <c r="D1345" s="2" t="s">
        <v>36</v>
      </c>
      <c r="E1345" s="2" t="s">
        <v>64</v>
      </c>
      <c r="F1345" s="2" t="s">
        <v>20</v>
      </c>
      <c r="G1345" s="2" t="s">
        <v>1910</v>
      </c>
      <c r="H1345" s="2" t="s">
        <v>6233</v>
      </c>
      <c r="I1345" s="2" t="s">
        <v>22</v>
      </c>
      <c r="J1345" s="2" t="s">
        <v>6234</v>
      </c>
      <c r="K1345" s="2" t="s">
        <v>40</v>
      </c>
      <c r="L1345" s="3">
        <v>0.79</v>
      </c>
      <c r="M1345" s="2" t="s">
        <v>6235</v>
      </c>
      <c r="N1345" s="2" t="s">
        <v>6236</v>
      </c>
    </row>
    <row r="1346" ht="22.5" hidden="1" customHeight="1">
      <c r="A1346" s="2" t="s">
        <v>6208</v>
      </c>
      <c r="B1346" s="2" t="s">
        <v>6237</v>
      </c>
      <c r="C1346" s="2" t="s">
        <v>417</v>
      </c>
      <c r="D1346" s="2" t="s">
        <v>36</v>
      </c>
      <c r="E1346" s="2" t="s">
        <v>64</v>
      </c>
      <c r="F1346" s="2" t="s">
        <v>20</v>
      </c>
      <c r="G1346" s="2" t="s">
        <v>1953</v>
      </c>
      <c r="H1346" s="2" t="s">
        <v>6238</v>
      </c>
      <c r="I1346" s="2" t="s">
        <v>22</v>
      </c>
      <c r="J1346" s="2" t="s">
        <v>6239</v>
      </c>
      <c r="K1346" s="2" t="s">
        <v>40</v>
      </c>
      <c r="L1346" s="3">
        <v>0.78</v>
      </c>
      <c r="M1346" s="2" t="s">
        <v>6240</v>
      </c>
      <c r="N1346" s="2" t="s">
        <v>6241</v>
      </c>
    </row>
    <row r="1347" ht="22.5" hidden="1" customHeight="1">
      <c r="A1347" s="2" t="s">
        <v>6208</v>
      </c>
      <c r="B1347" s="2" t="s">
        <v>6242</v>
      </c>
      <c r="C1347" s="2" t="s">
        <v>417</v>
      </c>
      <c r="D1347" s="2" t="s">
        <v>36</v>
      </c>
      <c r="E1347" s="2" t="s">
        <v>64</v>
      </c>
      <c r="F1347" s="2" t="s">
        <v>65</v>
      </c>
      <c r="G1347" s="2" t="s">
        <v>1910</v>
      </c>
      <c r="H1347" s="2" t="s">
        <v>6243</v>
      </c>
      <c r="I1347" s="2" t="s">
        <v>22</v>
      </c>
      <c r="J1347" s="2" t="s">
        <v>6244</v>
      </c>
      <c r="K1347" s="2" t="s">
        <v>40</v>
      </c>
      <c r="L1347" s="3">
        <v>0.78</v>
      </c>
      <c r="M1347" s="2" t="s">
        <v>6245</v>
      </c>
      <c r="N1347" s="2" t="s">
        <v>6246</v>
      </c>
    </row>
    <row r="1348" ht="22.5" hidden="1" customHeight="1">
      <c r="A1348" s="2" t="s">
        <v>6208</v>
      </c>
      <c r="B1348" s="2" t="s">
        <v>1347</v>
      </c>
      <c r="C1348" s="2" t="s">
        <v>417</v>
      </c>
      <c r="D1348" s="2" t="s">
        <v>36</v>
      </c>
      <c r="E1348" s="2" t="s">
        <v>80</v>
      </c>
      <c r="F1348" s="2" t="s">
        <v>65</v>
      </c>
      <c r="G1348" s="2" t="s">
        <v>20</v>
      </c>
      <c r="H1348" s="2" t="s">
        <v>6247</v>
      </c>
      <c r="I1348" s="2" t="s">
        <v>55</v>
      </c>
      <c r="J1348" s="2" t="s">
        <v>6248</v>
      </c>
      <c r="K1348" s="2" t="s">
        <v>48</v>
      </c>
      <c r="L1348" s="3">
        <v>0.8</v>
      </c>
      <c r="M1348" s="2" t="s">
        <v>6249</v>
      </c>
      <c r="N1348" s="2" t="s">
        <v>6250</v>
      </c>
    </row>
    <row r="1349" ht="22.5" hidden="1" customHeight="1">
      <c r="A1349" s="2" t="s">
        <v>6208</v>
      </c>
      <c r="B1349" s="2" t="s">
        <v>1947</v>
      </c>
      <c r="C1349" s="2" t="s">
        <v>417</v>
      </c>
      <c r="D1349" s="2" t="s">
        <v>36</v>
      </c>
      <c r="E1349" s="2" t="s">
        <v>80</v>
      </c>
      <c r="F1349" s="2" t="s">
        <v>65</v>
      </c>
      <c r="G1349" s="2" t="s">
        <v>20</v>
      </c>
      <c r="H1349" s="2" t="s">
        <v>6251</v>
      </c>
      <c r="I1349" s="2" t="s">
        <v>89</v>
      </c>
      <c r="J1349" s="2" t="s">
        <v>6252</v>
      </c>
      <c r="K1349" s="2" t="s">
        <v>48</v>
      </c>
      <c r="L1349" s="3">
        <v>0.78</v>
      </c>
      <c r="M1349" s="2" t="s">
        <v>6253</v>
      </c>
      <c r="N1349" s="2" t="s">
        <v>6254</v>
      </c>
    </row>
    <row r="1350" ht="22.5" hidden="1" customHeight="1">
      <c r="A1350" s="2" t="s">
        <v>6208</v>
      </c>
      <c r="B1350" s="2" t="s">
        <v>6255</v>
      </c>
      <c r="C1350" s="2" t="s">
        <v>417</v>
      </c>
      <c r="D1350" s="2" t="s">
        <v>36</v>
      </c>
      <c r="E1350" s="2" t="s">
        <v>80</v>
      </c>
      <c r="F1350" s="2" t="s">
        <v>65</v>
      </c>
      <c r="G1350" s="2" t="s">
        <v>20</v>
      </c>
      <c r="H1350" s="2" t="s">
        <v>6256</v>
      </c>
      <c r="I1350" s="2" t="s">
        <v>22</v>
      </c>
      <c r="J1350" s="2" t="s">
        <v>40</v>
      </c>
      <c r="K1350" s="2" t="s">
        <v>40</v>
      </c>
      <c r="L1350" s="3">
        <v>0.76</v>
      </c>
      <c r="M1350" s="2" t="s">
        <v>6257</v>
      </c>
      <c r="N1350" s="2" t="s">
        <v>6258</v>
      </c>
    </row>
    <row r="1351" ht="22.5" hidden="1" customHeight="1">
      <c r="A1351" s="2" t="s">
        <v>6208</v>
      </c>
      <c r="B1351" s="2" t="s">
        <v>6259</v>
      </c>
      <c r="C1351" s="2" t="s">
        <v>417</v>
      </c>
      <c r="D1351" s="2" t="s">
        <v>101</v>
      </c>
      <c r="E1351" s="2" t="s">
        <v>396</v>
      </c>
      <c r="F1351" s="2" t="s">
        <v>65</v>
      </c>
      <c r="G1351" s="2" t="s">
        <v>20</v>
      </c>
      <c r="H1351" s="2" t="s">
        <v>6260</v>
      </c>
      <c r="I1351" s="2" t="s">
        <v>31</v>
      </c>
      <c r="J1351" s="2" t="s">
        <v>6261</v>
      </c>
      <c r="K1351" s="2" t="s">
        <v>40</v>
      </c>
      <c r="L1351" s="3">
        <v>0.74</v>
      </c>
      <c r="M1351" s="2" t="s">
        <v>6262</v>
      </c>
      <c r="N1351" s="2" t="s">
        <v>6263</v>
      </c>
    </row>
    <row r="1352" ht="22.5" hidden="1" customHeight="1">
      <c r="A1352" s="2" t="s">
        <v>6208</v>
      </c>
      <c r="B1352" s="2" t="s">
        <v>6264</v>
      </c>
      <c r="C1352" s="2" t="s">
        <v>417</v>
      </c>
      <c r="D1352" s="2" t="s">
        <v>36</v>
      </c>
      <c r="E1352" s="2" t="s">
        <v>64</v>
      </c>
      <c r="F1352" s="2" t="s">
        <v>20</v>
      </c>
      <c r="G1352" s="2" t="s">
        <v>1910</v>
      </c>
      <c r="H1352" s="2" t="s">
        <v>6265</v>
      </c>
      <c r="I1352" s="2" t="s">
        <v>22</v>
      </c>
      <c r="J1352" s="2" t="s">
        <v>40</v>
      </c>
      <c r="K1352" s="2" t="s">
        <v>40</v>
      </c>
      <c r="L1352" s="3">
        <v>0.93</v>
      </c>
      <c r="M1352" s="2" t="s">
        <v>6266</v>
      </c>
      <c r="N1352" s="2" t="s">
        <v>6267</v>
      </c>
    </row>
    <row r="1353" ht="22.5" hidden="1" customHeight="1">
      <c r="A1353" s="2" t="s">
        <v>6208</v>
      </c>
      <c r="B1353" s="2" t="s">
        <v>6268</v>
      </c>
      <c r="C1353" s="2" t="s">
        <v>417</v>
      </c>
      <c r="D1353" s="2" t="s">
        <v>36</v>
      </c>
      <c r="E1353" s="2" t="s">
        <v>64</v>
      </c>
      <c r="F1353" s="2" t="s">
        <v>65</v>
      </c>
      <c r="G1353" s="2" t="s">
        <v>4180</v>
      </c>
      <c r="H1353" s="2" t="s">
        <v>6269</v>
      </c>
      <c r="I1353" s="2" t="s">
        <v>95</v>
      </c>
      <c r="J1353" s="2" t="s">
        <v>40</v>
      </c>
      <c r="K1353" s="2" t="s">
        <v>40</v>
      </c>
      <c r="L1353" s="3">
        <v>0.9</v>
      </c>
      <c r="M1353" s="2" t="s">
        <v>6270</v>
      </c>
      <c r="N1353" s="2" t="s">
        <v>6271</v>
      </c>
    </row>
    <row r="1354" ht="22.5" hidden="1" customHeight="1">
      <c r="A1354" s="2" t="s">
        <v>6208</v>
      </c>
      <c r="B1354" s="2" t="s">
        <v>6272</v>
      </c>
      <c r="C1354" s="2" t="s">
        <v>417</v>
      </c>
      <c r="D1354" s="2" t="s">
        <v>36</v>
      </c>
      <c r="E1354" s="2" t="s">
        <v>28</v>
      </c>
      <c r="F1354" s="2" t="s">
        <v>1206</v>
      </c>
      <c r="G1354" s="2" t="s">
        <v>1910</v>
      </c>
      <c r="H1354" s="2" t="s">
        <v>6273</v>
      </c>
      <c r="I1354" s="2" t="s">
        <v>95</v>
      </c>
      <c r="J1354" s="2" t="s">
        <v>6274</v>
      </c>
      <c r="K1354" s="2" t="s">
        <v>40</v>
      </c>
      <c r="L1354" s="3">
        <v>0.88</v>
      </c>
      <c r="M1354" s="2" t="s">
        <v>6275</v>
      </c>
      <c r="N1354" s="2" t="s">
        <v>6276</v>
      </c>
    </row>
    <row r="1355" ht="22.5" customHeight="1">
      <c r="A1355" s="2" t="s">
        <v>6208</v>
      </c>
      <c r="B1355" s="2" t="s">
        <v>6277</v>
      </c>
      <c r="C1355" s="2" t="s">
        <v>417</v>
      </c>
      <c r="D1355" s="2" t="s">
        <v>36</v>
      </c>
      <c r="E1355" s="2" t="s">
        <v>251</v>
      </c>
      <c r="F1355" s="2" t="s">
        <v>1355</v>
      </c>
      <c r="G1355" s="2" t="s">
        <v>29</v>
      </c>
      <c r="H1355" s="2" t="s">
        <v>6278</v>
      </c>
      <c r="I1355" s="2" t="s">
        <v>22</v>
      </c>
      <c r="J1355" s="2" t="s">
        <v>40</v>
      </c>
      <c r="K1355" s="2" t="s">
        <v>40</v>
      </c>
      <c r="L1355" s="3">
        <v>0.9</v>
      </c>
      <c r="M1355" s="2" t="s">
        <v>6279</v>
      </c>
      <c r="N1355" s="2" t="s">
        <v>6280</v>
      </c>
    </row>
    <row r="1356" ht="22.5" hidden="1" customHeight="1">
      <c r="A1356" s="2" t="s">
        <v>6208</v>
      </c>
      <c r="B1356" s="2" t="s">
        <v>1984</v>
      </c>
      <c r="C1356" s="2" t="s">
        <v>417</v>
      </c>
      <c r="D1356" s="2" t="s">
        <v>36</v>
      </c>
      <c r="E1356" s="2" t="s">
        <v>396</v>
      </c>
      <c r="F1356" s="2" t="s">
        <v>65</v>
      </c>
      <c r="G1356" s="2" t="s">
        <v>20</v>
      </c>
      <c r="H1356" s="2" t="s">
        <v>6281</v>
      </c>
      <c r="I1356" s="2" t="s">
        <v>95</v>
      </c>
      <c r="J1356" s="2" t="s">
        <v>40</v>
      </c>
      <c r="K1356" s="2" t="s">
        <v>40</v>
      </c>
      <c r="L1356" s="3">
        <v>0.78</v>
      </c>
      <c r="M1356" s="2" t="s">
        <v>6282</v>
      </c>
      <c r="N1356" s="2" t="s">
        <v>6283</v>
      </c>
    </row>
    <row r="1357" ht="22.5" hidden="1" customHeight="1">
      <c r="A1357" s="2" t="s">
        <v>6208</v>
      </c>
      <c r="B1357" s="2" t="s">
        <v>3753</v>
      </c>
      <c r="C1357" s="2" t="s">
        <v>417</v>
      </c>
      <c r="D1357" s="2" t="s">
        <v>304</v>
      </c>
      <c r="E1357" s="2" t="s">
        <v>64</v>
      </c>
      <c r="F1357" s="2" t="s">
        <v>65</v>
      </c>
      <c r="G1357" s="2" t="s">
        <v>4180</v>
      </c>
      <c r="H1357" s="2" t="s">
        <v>6284</v>
      </c>
      <c r="I1357" s="2" t="s">
        <v>95</v>
      </c>
      <c r="J1357" s="2" t="s">
        <v>40</v>
      </c>
      <c r="K1357" s="2" t="s">
        <v>40</v>
      </c>
      <c r="L1357" s="3">
        <v>0.75</v>
      </c>
      <c r="M1357" s="2" t="s">
        <v>6285</v>
      </c>
      <c r="N1357" s="2" t="s">
        <v>6286</v>
      </c>
    </row>
    <row r="1358" ht="22.5" hidden="1" customHeight="1">
      <c r="A1358" s="2" t="s">
        <v>6208</v>
      </c>
      <c r="B1358" s="2" t="s">
        <v>6287</v>
      </c>
      <c r="C1358" s="2" t="s">
        <v>417</v>
      </c>
      <c r="D1358" s="2" t="s">
        <v>304</v>
      </c>
      <c r="E1358" s="2" t="s">
        <v>28</v>
      </c>
      <c r="F1358" s="2" t="s">
        <v>1206</v>
      </c>
      <c r="G1358" s="2" t="s">
        <v>1910</v>
      </c>
      <c r="H1358" s="2" t="s">
        <v>6288</v>
      </c>
      <c r="I1358" s="2" t="s">
        <v>95</v>
      </c>
      <c r="J1358" s="2" t="s">
        <v>2909</v>
      </c>
      <c r="K1358" s="2" t="s">
        <v>40</v>
      </c>
      <c r="L1358" s="3">
        <v>0.85</v>
      </c>
      <c r="M1358" s="2" t="s">
        <v>6289</v>
      </c>
      <c r="N1358" s="2" t="s">
        <v>6290</v>
      </c>
    </row>
    <row r="1359" ht="22.5" hidden="1" customHeight="1">
      <c r="A1359" s="2" t="s">
        <v>6208</v>
      </c>
      <c r="B1359" s="2" t="s">
        <v>6291</v>
      </c>
      <c r="C1359" s="2" t="s">
        <v>417</v>
      </c>
      <c r="D1359" s="2" t="s">
        <v>304</v>
      </c>
      <c r="E1359" s="2" t="s">
        <v>251</v>
      </c>
      <c r="F1359" s="2" t="s">
        <v>1206</v>
      </c>
      <c r="G1359" s="2" t="s">
        <v>1910</v>
      </c>
      <c r="H1359" s="2" t="s">
        <v>6292</v>
      </c>
      <c r="I1359" s="2" t="s">
        <v>22</v>
      </c>
      <c r="J1359" s="2" t="s">
        <v>999</v>
      </c>
      <c r="K1359" s="2" t="s">
        <v>254</v>
      </c>
      <c r="L1359" s="3">
        <v>0.95</v>
      </c>
      <c r="M1359" s="2" t="s">
        <v>6293</v>
      </c>
      <c r="N1359" s="2" t="s">
        <v>6294</v>
      </c>
    </row>
    <row r="1360" ht="22.5" hidden="1" customHeight="1">
      <c r="A1360" s="2" t="s">
        <v>6208</v>
      </c>
      <c r="B1360" s="2" t="s">
        <v>2678</v>
      </c>
      <c r="C1360" s="2" t="s">
        <v>417</v>
      </c>
      <c r="D1360" s="2" t="s">
        <v>36</v>
      </c>
      <c r="E1360" s="2" t="s">
        <v>64</v>
      </c>
      <c r="F1360" s="2" t="s">
        <v>65</v>
      </c>
      <c r="G1360" s="2" t="s">
        <v>4180</v>
      </c>
      <c r="H1360" s="2" t="s">
        <v>6295</v>
      </c>
      <c r="I1360" s="2" t="s">
        <v>95</v>
      </c>
      <c r="J1360" s="2" t="s">
        <v>40</v>
      </c>
      <c r="K1360" s="2" t="s">
        <v>40</v>
      </c>
      <c r="L1360" s="3">
        <v>0.9</v>
      </c>
      <c r="M1360" s="2" t="s">
        <v>6296</v>
      </c>
      <c r="N1360" s="2" t="s">
        <v>6297</v>
      </c>
    </row>
    <row r="1361" ht="22.5" hidden="1" customHeight="1">
      <c r="A1361" s="2" t="s">
        <v>6208</v>
      </c>
      <c r="B1361" s="2" t="s">
        <v>6298</v>
      </c>
      <c r="C1361" s="2" t="s">
        <v>417</v>
      </c>
      <c r="D1361" s="2" t="s">
        <v>36</v>
      </c>
      <c r="E1361" s="2" t="s">
        <v>28</v>
      </c>
      <c r="F1361" s="2" t="s">
        <v>1206</v>
      </c>
      <c r="G1361" s="2" t="s">
        <v>1910</v>
      </c>
      <c r="H1361" s="2" t="s">
        <v>6299</v>
      </c>
      <c r="I1361" s="2" t="s">
        <v>95</v>
      </c>
      <c r="J1361" s="2" t="s">
        <v>6300</v>
      </c>
      <c r="K1361" s="2" t="s">
        <v>40</v>
      </c>
      <c r="L1361" s="3">
        <v>0.86</v>
      </c>
      <c r="M1361" s="2" t="s">
        <v>6301</v>
      </c>
      <c r="N1361" s="2" t="s">
        <v>6302</v>
      </c>
    </row>
    <row r="1362" ht="22.5" hidden="1" customHeight="1">
      <c r="A1362" s="2" t="s">
        <v>6208</v>
      </c>
      <c r="B1362" s="2" t="s">
        <v>6303</v>
      </c>
      <c r="C1362" s="2" t="s">
        <v>417</v>
      </c>
      <c r="D1362" s="2" t="s">
        <v>36</v>
      </c>
      <c r="E1362" s="2" t="s">
        <v>80</v>
      </c>
      <c r="F1362" s="2" t="s">
        <v>65</v>
      </c>
      <c r="G1362" s="2" t="s">
        <v>20</v>
      </c>
      <c r="H1362" s="2" t="s">
        <v>6304</v>
      </c>
      <c r="I1362" s="2" t="s">
        <v>22</v>
      </c>
      <c r="J1362" s="2" t="s">
        <v>40</v>
      </c>
      <c r="K1362" s="2" t="s">
        <v>40</v>
      </c>
      <c r="L1362" s="3">
        <v>0.72</v>
      </c>
      <c r="M1362" s="2" t="s">
        <v>6305</v>
      </c>
      <c r="N1362" s="2" t="s">
        <v>6306</v>
      </c>
    </row>
    <row r="1363" ht="22.5" hidden="1" customHeight="1">
      <c r="A1363" s="2" t="s">
        <v>6208</v>
      </c>
      <c r="B1363" s="2" t="s">
        <v>2779</v>
      </c>
      <c r="C1363" s="2" t="s">
        <v>417</v>
      </c>
      <c r="D1363" s="2" t="s">
        <v>36</v>
      </c>
      <c r="E1363" s="2" t="s">
        <v>72</v>
      </c>
      <c r="F1363" s="2" t="s">
        <v>1206</v>
      </c>
      <c r="G1363" s="2" t="s">
        <v>73</v>
      </c>
      <c r="H1363" s="2" t="s">
        <v>6307</v>
      </c>
      <c r="I1363" s="2" t="s">
        <v>22</v>
      </c>
      <c r="J1363" s="2" t="s">
        <v>6308</v>
      </c>
      <c r="K1363" s="2" t="s">
        <v>67</v>
      </c>
      <c r="L1363" s="3">
        <v>0.96</v>
      </c>
      <c r="M1363" s="2" t="s">
        <v>6309</v>
      </c>
      <c r="N1363" s="2" t="s">
        <v>6310</v>
      </c>
    </row>
    <row r="1364" ht="22.5" hidden="1" customHeight="1">
      <c r="A1364" s="2" t="s">
        <v>6208</v>
      </c>
      <c r="B1364" s="2" t="s">
        <v>6311</v>
      </c>
      <c r="C1364" s="2" t="s">
        <v>417</v>
      </c>
      <c r="D1364" s="2" t="s">
        <v>36</v>
      </c>
      <c r="E1364" s="2" t="s">
        <v>37</v>
      </c>
      <c r="F1364" s="2" t="s">
        <v>1206</v>
      </c>
      <c r="G1364" s="2" t="s">
        <v>4180</v>
      </c>
      <c r="H1364" s="2" t="s">
        <v>6312</v>
      </c>
      <c r="I1364" s="2" t="s">
        <v>67</v>
      </c>
      <c r="J1364" s="2" t="s">
        <v>6313</v>
      </c>
      <c r="K1364" s="2" t="s">
        <v>67</v>
      </c>
      <c r="L1364" s="3">
        <v>0.97</v>
      </c>
      <c r="M1364" s="2" t="s">
        <v>6314</v>
      </c>
      <c r="N1364" s="2" t="s">
        <v>6315</v>
      </c>
    </row>
    <row r="1365" ht="22.5" hidden="1" customHeight="1">
      <c r="A1365" s="2" t="s">
        <v>6208</v>
      </c>
      <c r="B1365" s="2" t="s">
        <v>2784</v>
      </c>
      <c r="C1365" s="2" t="s">
        <v>417</v>
      </c>
      <c r="D1365" s="2" t="s">
        <v>36</v>
      </c>
      <c r="E1365" s="2" t="s">
        <v>396</v>
      </c>
      <c r="F1365" s="2" t="s">
        <v>65</v>
      </c>
      <c r="G1365" s="2" t="s">
        <v>20</v>
      </c>
      <c r="H1365" s="2" t="s">
        <v>6316</v>
      </c>
      <c r="I1365" s="2" t="s">
        <v>22</v>
      </c>
      <c r="J1365" s="2" t="s">
        <v>6317</v>
      </c>
      <c r="K1365" s="2" t="s">
        <v>40</v>
      </c>
      <c r="L1365" s="3">
        <v>0.95</v>
      </c>
      <c r="M1365" s="2" t="s">
        <v>6318</v>
      </c>
      <c r="N1365" s="2" t="s">
        <v>6319</v>
      </c>
    </row>
    <row r="1366" ht="22.5" hidden="1" customHeight="1">
      <c r="A1366" s="2" t="s">
        <v>6208</v>
      </c>
      <c r="B1366" s="2" t="s">
        <v>2789</v>
      </c>
      <c r="C1366" s="2" t="s">
        <v>417</v>
      </c>
      <c r="D1366" s="2" t="s">
        <v>36</v>
      </c>
      <c r="E1366" s="2" t="s">
        <v>28</v>
      </c>
      <c r="F1366" s="2" t="s">
        <v>1206</v>
      </c>
      <c r="G1366" s="2" t="s">
        <v>20</v>
      </c>
      <c r="H1366" s="2" t="s">
        <v>6320</v>
      </c>
      <c r="I1366" s="2" t="s">
        <v>83</v>
      </c>
      <c r="J1366" s="2" t="s">
        <v>6321</v>
      </c>
      <c r="K1366" s="2" t="s">
        <v>67</v>
      </c>
      <c r="L1366" s="3">
        <v>0.94</v>
      </c>
      <c r="M1366" s="2" t="s">
        <v>6322</v>
      </c>
      <c r="N1366" s="2" t="s">
        <v>6323</v>
      </c>
    </row>
    <row r="1367" ht="22.5" hidden="1" customHeight="1">
      <c r="A1367" s="2" t="s">
        <v>6208</v>
      </c>
      <c r="B1367" s="2" t="s">
        <v>6324</v>
      </c>
      <c r="C1367" s="2" t="s">
        <v>417</v>
      </c>
      <c r="D1367" s="2" t="s">
        <v>304</v>
      </c>
      <c r="E1367" s="2" t="s">
        <v>72</v>
      </c>
      <c r="F1367" s="2" t="s">
        <v>1206</v>
      </c>
      <c r="G1367" s="2" t="s">
        <v>73</v>
      </c>
      <c r="H1367" s="2" t="s">
        <v>6325</v>
      </c>
      <c r="I1367" s="2" t="s">
        <v>89</v>
      </c>
      <c r="J1367" s="2" t="s">
        <v>6326</v>
      </c>
      <c r="K1367" s="2" t="s">
        <v>48</v>
      </c>
      <c r="L1367" s="3">
        <v>0.97</v>
      </c>
      <c r="M1367" s="2" t="s">
        <v>6327</v>
      </c>
      <c r="N1367" s="2" t="s">
        <v>6328</v>
      </c>
    </row>
    <row r="1368" ht="22.5" hidden="1" customHeight="1">
      <c r="A1368" s="2" t="s">
        <v>6208</v>
      </c>
      <c r="B1368" s="2" t="s">
        <v>6329</v>
      </c>
      <c r="C1368" s="2" t="s">
        <v>417</v>
      </c>
      <c r="D1368" s="2" t="s">
        <v>36</v>
      </c>
      <c r="E1368" s="2" t="s">
        <v>37</v>
      </c>
      <c r="F1368" s="2" t="s">
        <v>1206</v>
      </c>
      <c r="G1368" s="2" t="s">
        <v>4180</v>
      </c>
      <c r="H1368" s="2" t="s">
        <v>6330</v>
      </c>
      <c r="I1368" s="2" t="s">
        <v>22</v>
      </c>
      <c r="J1368" s="2" t="s">
        <v>6331</v>
      </c>
      <c r="K1368" s="2" t="s">
        <v>254</v>
      </c>
      <c r="L1368" s="3">
        <v>0.96</v>
      </c>
      <c r="M1368" s="2" t="s">
        <v>6332</v>
      </c>
      <c r="N1368" s="2" t="s">
        <v>6333</v>
      </c>
    </row>
    <row r="1369" ht="22.5" hidden="1" customHeight="1">
      <c r="A1369" s="2" t="s">
        <v>6208</v>
      </c>
      <c r="B1369" s="2" t="s">
        <v>6334</v>
      </c>
      <c r="C1369" s="2" t="s">
        <v>750</v>
      </c>
      <c r="D1369" s="2" t="s">
        <v>36</v>
      </c>
      <c r="E1369" s="2" t="s">
        <v>37</v>
      </c>
      <c r="F1369" s="2" t="s">
        <v>1050</v>
      </c>
      <c r="G1369" s="2" t="s">
        <v>4180</v>
      </c>
      <c r="H1369" s="2" t="s">
        <v>6335</v>
      </c>
      <c r="I1369" s="2" t="s">
        <v>95</v>
      </c>
      <c r="J1369" s="2" t="s">
        <v>6336</v>
      </c>
      <c r="K1369" s="2" t="s">
        <v>97</v>
      </c>
      <c r="L1369" s="3">
        <v>0.9</v>
      </c>
      <c r="M1369" s="2" t="s">
        <v>6337</v>
      </c>
      <c r="N1369" s="2" t="s">
        <v>6338</v>
      </c>
    </row>
    <row r="1370" ht="22.5" hidden="1" customHeight="1">
      <c r="A1370" s="2" t="s">
        <v>6208</v>
      </c>
      <c r="B1370" s="2" t="s">
        <v>2042</v>
      </c>
      <c r="C1370" s="2" t="s">
        <v>750</v>
      </c>
      <c r="D1370" s="2" t="s">
        <v>36</v>
      </c>
      <c r="E1370" s="2" t="s">
        <v>80</v>
      </c>
      <c r="F1370" s="2" t="s">
        <v>65</v>
      </c>
      <c r="G1370" s="2" t="s">
        <v>20</v>
      </c>
      <c r="H1370" s="2" t="s">
        <v>6339</v>
      </c>
      <c r="I1370" s="2" t="s">
        <v>22</v>
      </c>
      <c r="J1370" s="2" t="s">
        <v>6340</v>
      </c>
      <c r="K1370" s="2" t="s">
        <v>109</v>
      </c>
      <c r="L1370" s="3">
        <v>0.97</v>
      </c>
      <c r="M1370" s="2" t="s">
        <v>6341</v>
      </c>
      <c r="N1370" s="2" t="s">
        <v>6342</v>
      </c>
    </row>
    <row r="1371" ht="22.5" hidden="1" customHeight="1">
      <c r="A1371" s="2" t="s">
        <v>6208</v>
      </c>
      <c r="B1371" s="2" t="s">
        <v>6343</v>
      </c>
      <c r="C1371" s="2" t="s">
        <v>750</v>
      </c>
      <c r="D1371" s="2" t="s">
        <v>36</v>
      </c>
      <c r="E1371" s="2" t="s">
        <v>251</v>
      </c>
      <c r="F1371" s="2" t="s">
        <v>65</v>
      </c>
      <c r="G1371" s="2" t="s">
        <v>356</v>
      </c>
      <c r="H1371" s="2" t="s">
        <v>6344</v>
      </c>
      <c r="I1371" s="2" t="s">
        <v>413</v>
      </c>
      <c r="J1371" s="2" t="s">
        <v>6345</v>
      </c>
      <c r="K1371" s="2" t="s">
        <v>109</v>
      </c>
      <c r="L1371" s="3">
        <v>0.98</v>
      </c>
      <c r="M1371" s="2" t="s">
        <v>6346</v>
      </c>
      <c r="N1371" s="2" t="s">
        <v>6347</v>
      </c>
    </row>
    <row r="1372" ht="22.5" hidden="1" customHeight="1">
      <c r="A1372" s="2" t="s">
        <v>6208</v>
      </c>
      <c r="B1372" s="2" t="s">
        <v>6348</v>
      </c>
      <c r="C1372" s="2" t="s">
        <v>16</v>
      </c>
      <c r="D1372" s="2" t="s">
        <v>36</v>
      </c>
      <c r="E1372" s="2" t="s">
        <v>37</v>
      </c>
      <c r="F1372" s="2" t="s">
        <v>65</v>
      </c>
      <c r="G1372" s="2" t="s">
        <v>356</v>
      </c>
      <c r="H1372" s="2" t="s">
        <v>6349</v>
      </c>
      <c r="I1372" s="2" t="s">
        <v>22</v>
      </c>
      <c r="J1372" s="2" t="s">
        <v>6350</v>
      </c>
      <c r="K1372" s="2" t="s">
        <v>48</v>
      </c>
      <c r="L1372" s="3">
        <v>0.82</v>
      </c>
      <c r="M1372" s="2" t="s">
        <v>6351</v>
      </c>
      <c r="N1372" s="2" t="s">
        <v>6352</v>
      </c>
    </row>
    <row r="1373" ht="22.5" hidden="1" customHeight="1">
      <c r="A1373" s="2" t="s">
        <v>6208</v>
      </c>
      <c r="B1373" s="2" t="s">
        <v>6353</v>
      </c>
      <c r="C1373" s="2" t="s">
        <v>417</v>
      </c>
      <c r="D1373" s="2" t="s">
        <v>36</v>
      </c>
      <c r="E1373" s="2" t="s">
        <v>28</v>
      </c>
      <c r="F1373" s="2" t="s">
        <v>1206</v>
      </c>
      <c r="G1373" s="2" t="s">
        <v>20</v>
      </c>
      <c r="H1373" s="2" t="s">
        <v>6354</v>
      </c>
      <c r="I1373" s="2" t="s">
        <v>413</v>
      </c>
      <c r="J1373" s="2" t="s">
        <v>6355</v>
      </c>
      <c r="K1373" s="2" t="s">
        <v>109</v>
      </c>
      <c r="L1373" s="3">
        <v>0.76</v>
      </c>
      <c r="M1373" s="2" t="s">
        <v>6356</v>
      </c>
      <c r="N1373" s="2" t="s">
        <v>6357</v>
      </c>
    </row>
    <row r="1374" ht="22.5" hidden="1" customHeight="1">
      <c r="A1374" s="2" t="s">
        <v>6208</v>
      </c>
      <c r="B1374" s="2" t="s">
        <v>6358</v>
      </c>
      <c r="C1374" s="2" t="s">
        <v>417</v>
      </c>
      <c r="D1374" s="2" t="s">
        <v>36</v>
      </c>
      <c r="E1374" s="2" t="s">
        <v>37</v>
      </c>
      <c r="F1374" s="2" t="s">
        <v>1206</v>
      </c>
      <c r="G1374" s="2" t="s">
        <v>1553</v>
      </c>
      <c r="H1374" s="2" t="s">
        <v>6359</v>
      </c>
      <c r="I1374" s="2" t="s">
        <v>89</v>
      </c>
      <c r="J1374" s="2" t="s">
        <v>40</v>
      </c>
      <c r="K1374" s="2" t="s">
        <v>40</v>
      </c>
      <c r="L1374" s="3">
        <v>0.8</v>
      </c>
      <c r="M1374" s="2" t="s">
        <v>6360</v>
      </c>
      <c r="N1374" s="2" t="s">
        <v>6361</v>
      </c>
    </row>
    <row r="1375" ht="22.5" hidden="1" customHeight="1">
      <c r="A1375" s="2" t="s">
        <v>6208</v>
      </c>
      <c r="B1375" s="2" t="s">
        <v>6362</v>
      </c>
      <c r="C1375" s="2" t="s">
        <v>417</v>
      </c>
      <c r="D1375" s="2" t="s">
        <v>36</v>
      </c>
      <c r="E1375" s="2" t="s">
        <v>37</v>
      </c>
      <c r="F1375" s="2" t="s">
        <v>1206</v>
      </c>
      <c r="G1375" s="2" t="s">
        <v>1553</v>
      </c>
      <c r="H1375" s="2" t="s">
        <v>6363</v>
      </c>
      <c r="I1375" s="2" t="s">
        <v>89</v>
      </c>
      <c r="J1375" s="2" t="s">
        <v>40</v>
      </c>
      <c r="K1375" s="2" t="s">
        <v>40</v>
      </c>
      <c r="L1375" s="3">
        <v>0.88</v>
      </c>
      <c r="M1375" s="2" t="s">
        <v>6364</v>
      </c>
      <c r="N1375" s="2" t="s">
        <v>6365</v>
      </c>
    </row>
    <row r="1376" ht="22.5" hidden="1" customHeight="1">
      <c r="A1376" s="2" t="s">
        <v>6208</v>
      </c>
      <c r="B1376" s="2" t="s">
        <v>6366</v>
      </c>
      <c r="C1376" s="2" t="s">
        <v>16</v>
      </c>
      <c r="D1376" s="2" t="s">
        <v>36</v>
      </c>
      <c r="E1376" s="2" t="s">
        <v>28</v>
      </c>
      <c r="F1376" s="2" t="s">
        <v>19</v>
      </c>
      <c r="G1376" s="2" t="s">
        <v>29</v>
      </c>
      <c r="H1376" s="2" t="s">
        <v>6367</v>
      </c>
      <c r="I1376" s="2" t="s">
        <v>89</v>
      </c>
      <c r="J1376" s="2" t="s">
        <v>40</v>
      </c>
      <c r="K1376" s="2" t="s">
        <v>40</v>
      </c>
      <c r="L1376" s="3">
        <v>0.74</v>
      </c>
      <c r="M1376" s="2" t="s">
        <v>6368</v>
      </c>
      <c r="N1376" s="2" t="s">
        <v>6369</v>
      </c>
    </row>
    <row r="1377" ht="22.5" hidden="1" customHeight="1">
      <c r="A1377" s="2" t="s">
        <v>6208</v>
      </c>
      <c r="B1377" s="2" t="s">
        <v>6370</v>
      </c>
      <c r="C1377" s="2" t="s">
        <v>417</v>
      </c>
      <c r="D1377" s="2" t="s">
        <v>36</v>
      </c>
      <c r="E1377" s="2" t="s">
        <v>37</v>
      </c>
      <c r="F1377" s="2" t="s">
        <v>1206</v>
      </c>
      <c r="G1377" s="2" t="s">
        <v>1553</v>
      </c>
      <c r="H1377" s="2" t="s">
        <v>6371</v>
      </c>
      <c r="I1377" s="2" t="s">
        <v>89</v>
      </c>
      <c r="J1377" s="2" t="s">
        <v>40</v>
      </c>
      <c r="K1377" s="2" t="s">
        <v>40</v>
      </c>
      <c r="L1377" s="3">
        <v>0.9</v>
      </c>
      <c r="M1377" s="2" t="s">
        <v>6372</v>
      </c>
      <c r="N1377" s="2" t="s">
        <v>6373</v>
      </c>
    </row>
    <row r="1378" ht="22.5" hidden="1" customHeight="1">
      <c r="A1378" s="2" t="s">
        <v>6374</v>
      </c>
      <c r="B1378" s="2" t="s">
        <v>6375</v>
      </c>
      <c r="C1378" s="2" t="s">
        <v>16</v>
      </c>
      <c r="D1378" s="2" t="s">
        <v>17</v>
      </c>
      <c r="E1378" s="2" t="s">
        <v>80</v>
      </c>
      <c r="F1378" s="2" t="s">
        <v>65</v>
      </c>
      <c r="G1378" s="2" t="s">
        <v>73</v>
      </c>
      <c r="H1378" s="2" t="s">
        <v>6376</v>
      </c>
      <c r="I1378" s="2" t="s">
        <v>89</v>
      </c>
      <c r="J1378" s="2" t="s">
        <v>6377</v>
      </c>
      <c r="K1378" s="2" t="s">
        <v>109</v>
      </c>
      <c r="L1378" s="3">
        <v>1.0</v>
      </c>
      <c r="M1378" s="2" t="s">
        <v>6378</v>
      </c>
      <c r="N1378" s="2" t="s">
        <v>6379</v>
      </c>
    </row>
    <row r="1379" ht="22.5" hidden="1" customHeight="1">
      <c r="A1379" s="2" t="s">
        <v>6374</v>
      </c>
      <c r="B1379" s="2" t="s">
        <v>6380</v>
      </c>
      <c r="C1379" s="2" t="s">
        <v>16</v>
      </c>
      <c r="D1379" s="2" t="s">
        <v>17</v>
      </c>
      <c r="E1379" s="2" t="s">
        <v>251</v>
      </c>
      <c r="F1379" s="2" t="s">
        <v>65</v>
      </c>
      <c r="G1379" s="2" t="s">
        <v>73</v>
      </c>
      <c r="H1379" s="2" t="s">
        <v>6381</v>
      </c>
      <c r="I1379" s="2" t="s">
        <v>413</v>
      </c>
      <c r="J1379" s="2" t="s">
        <v>6382</v>
      </c>
      <c r="K1379" s="2" t="s">
        <v>40</v>
      </c>
      <c r="L1379" s="3">
        <v>1.0</v>
      </c>
      <c r="M1379" s="2" t="s">
        <v>6383</v>
      </c>
      <c r="N1379" s="2" t="s">
        <v>6384</v>
      </c>
    </row>
    <row r="1380" ht="22.5" hidden="1" customHeight="1">
      <c r="A1380" s="2" t="s">
        <v>6374</v>
      </c>
      <c r="B1380" s="2" t="s">
        <v>6385</v>
      </c>
      <c r="C1380" s="2" t="s">
        <v>16</v>
      </c>
      <c r="D1380" s="2" t="s">
        <v>17</v>
      </c>
      <c r="E1380" s="2" t="s">
        <v>80</v>
      </c>
      <c r="F1380" s="2" t="s">
        <v>65</v>
      </c>
      <c r="G1380" s="2" t="s">
        <v>73</v>
      </c>
      <c r="H1380" s="2" t="s">
        <v>6386</v>
      </c>
      <c r="I1380" s="2" t="s">
        <v>413</v>
      </c>
      <c r="J1380" s="2" t="s">
        <v>6387</v>
      </c>
      <c r="K1380" s="2" t="s">
        <v>109</v>
      </c>
      <c r="L1380" s="3">
        <v>1.0</v>
      </c>
      <c r="M1380" s="2" t="s">
        <v>6388</v>
      </c>
      <c r="N1380" s="2" t="s">
        <v>6389</v>
      </c>
    </row>
    <row r="1381" ht="22.5" hidden="1" customHeight="1">
      <c r="A1381" s="2" t="s">
        <v>6374</v>
      </c>
      <c r="B1381" s="2" t="s">
        <v>6390</v>
      </c>
      <c r="C1381" s="2" t="s">
        <v>16</v>
      </c>
      <c r="D1381" s="2" t="s">
        <v>17</v>
      </c>
      <c r="E1381" s="2" t="s">
        <v>28</v>
      </c>
      <c r="F1381" s="2" t="s">
        <v>65</v>
      </c>
      <c r="G1381" s="2" t="s">
        <v>20</v>
      </c>
      <c r="H1381" s="2" t="s">
        <v>6391</v>
      </c>
      <c r="I1381" s="2" t="s">
        <v>89</v>
      </c>
      <c r="J1381" s="2" t="s">
        <v>40</v>
      </c>
      <c r="K1381" s="2" t="s">
        <v>40</v>
      </c>
      <c r="L1381" s="3">
        <v>0.7</v>
      </c>
      <c r="M1381" s="2" t="s">
        <v>6392</v>
      </c>
      <c r="N1381" s="2" t="s">
        <v>6393</v>
      </c>
    </row>
    <row r="1382" ht="22.5" hidden="1" customHeight="1">
      <c r="A1382" s="2" t="s">
        <v>6374</v>
      </c>
      <c r="B1382" s="2" t="s">
        <v>2643</v>
      </c>
      <c r="C1382" s="2" t="s">
        <v>417</v>
      </c>
      <c r="D1382" s="2" t="s">
        <v>36</v>
      </c>
      <c r="E1382" s="2" t="s">
        <v>64</v>
      </c>
      <c r="F1382" s="2" t="s">
        <v>20</v>
      </c>
      <c r="G1382" s="2" t="s">
        <v>1910</v>
      </c>
      <c r="H1382" s="2" t="s">
        <v>6394</v>
      </c>
      <c r="I1382" s="2" t="s">
        <v>95</v>
      </c>
      <c r="J1382" s="2" t="s">
        <v>6395</v>
      </c>
      <c r="K1382" s="2" t="s">
        <v>40</v>
      </c>
      <c r="L1382" s="3">
        <v>0.76</v>
      </c>
      <c r="M1382" s="2" t="s">
        <v>6396</v>
      </c>
      <c r="N1382" s="2" t="s">
        <v>6397</v>
      </c>
    </row>
    <row r="1383" ht="22.5" hidden="1" customHeight="1">
      <c r="A1383" s="2" t="s">
        <v>6374</v>
      </c>
      <c r="B1383" s="2" t="s">
        <v>6398</v>
      </c>
      <c r="C1383" s="2" t="s">
        <v>16</v>
      </c>
      <c r="D1383" s="2" t="s">
        <v>101</v>
      </c>
      <c r="E1383" s="2" t="s">
        <v>64</v>
      </c>
      <c r="F1383" s="2" t="s">
        <v>65</v>
      </c>
      <c r="G1383" s="2" t="s">
        <v>20</v>
      </c>
      <c r="H1383" s="2" t="s">
        <v>6399</v>
      </c>
      <c r="I1383" s="2" t="s">
        <v>89</v>
      </c>
      <c r="J1383" s="2" t="s">
        <v>40</v>
      </c>
      <c r="K1383" s="2" t="s">
        <v>40</v>
      </c>
      <c r="L1383" s="3">
        <v>0.72</v>
      </c>
      <c r="M1383" s="2" t="s">
        <v>6400</v>
      </c>
      <c r="N1383" s="2" t="s">
        <v>6401</v>
      </c>
    </row>
    <row r="1384" ht="22.5" hidden="1" customHeight="1">
      <c r="A1384" s="2" t="s">
        <v>6374</v>
      </c>
      <c r="B1384" s="2" t="s">
        <v>6402</v>
      </c>
      <c r="C1384" s="2" t="s">
        <v>16</v>
      </c>
      <c r="D1384" s="2" t="s">
        <v>36</v>
      </c>
      <c r="E1384" s="2" t="s">
        <v>64</v>
      </c>
      <c r="F1384" s="2" t="s">
        <v>19</v>
      </c>
      <c r="G1384" s="2" t="s">
        <v>20</v>
      </c>
      <c r="H1384" s="2" t="s">
        <v>6403</v>
      </c>
      <c r="I1384" s="2" t="s">
        <v>22</v>
      </c>
      <c r="J1384" s="2" t="s">
        <v>40</v>
      </c>
      <c r="K1384" s="2" t="s">
        <v>40</v>
      </c>
      <c r="L1384" s="3">
        <v>0.96</v>
      </c>
      <c r="M1384" s="2" t="s">
        <v>6404</v>
      </c>
      <c r="N1384" s="2" t="s">
        <v>6405</v>
      </c>
    </row>
    <row r="1385" ht="22.5" hidden="1" customHeight="1">
      <c r="A1385" s="2" t="s">
        <v>6374</v>
      </c>
      <c r="B1385" s="2" t="s">
        <v>6406</v>
      </c>
      <c r="C1385" s="2" t="s">
        <v>16</v>
      </c>
      <c r="D1385" s="2" t="s">
        <v>36</v>
      </c>
      <c r="E1385" s="2" t="s">
        <v>64</v>
      </c>
      <c r="F1385" s="2" t="s">
        <v>65</v>
      </c>
      <c r="G1385" s="2" t="s">
        <v>20</v>
      </c>
      <c r="H1385" s="2" t="s">
        <v>6403</v>
      </c>
      <c r="I1385" s="2" t="s">
        <v>22</v>
      </c>
      <c r="J1385" s="2" t="s">
        <v>40</v>
      </c>
      <c r="K1385" s="2" t="s">
        <v>40</v>
      </c>
      <c r="L1385" s="3">
        <v>0.96</v>
      </c>
      <c r="M1385" s="2" t="s">
        <v>6407</v>
      </c>
      <c r="N1385" s="2" t="s">
        <v>6408</v>
      </c>
    </row>
    <row r="1386" ht="22.5" customHeight="1">
      <c r="A1386" s="2" t="s">
        <v>6374</v>
      </c>
      <c r="B1386" s="2" t="s">
        <v>6409</v>
      </c>
      <c r="C1386" s="2" t="s">
        <v>417</v>
      </c>
      <c r="D1386" s="2" t="s">
        <v>36</v>
      </c>
      <c r="E1386" s="2" t="s">
        <v>37</v>
      </c>
      <c r="F1386" s="2" t="s">
        <v>1200</v>
      </c>
      <c r="G1386" s="2" t="s">
        <v>20</v>
      </c>
      <c r="H1386" s="2" t="s">
        <v>6410</v>
      </c>
      <c r="I1386" s="2" t="s">
        <v>22</v>
      </c>
      <c r="J1386" s="2" t="s">
        <v>6411</v>
      </c>
      <c r="K1386" s="2" t="s">
        <v>40</v>
      </c>
      <c r="L1386" s="3">
        <v>0.97</v>
      </c>
      <c r="M1386" s="2" t="s">
        <v>6412</v>
      </c>
      <c r="N1386" s="2" t="s">
        <v>6413</v>
      </c>
    </row>
    <row r="1387" ht="22.5" hidden="1" customHeight="1">
      <c r="A1387" s="2" t="s">
        <v>6374</v>
      </c>
      <c r="B1387" s="2" t="s">
        <v>6414</v>
      </c>
      <c r="C1387" s="2" t="s">
        <v>417</v>
      </c>
      <c r="D1387" s="2" t="s">
        <v>36</v>
      </c>
      <c r="E1387" s="2" t="s">
        <v>37</v>
      </c>
      <c r="F1387" s="2" t="s">
        <v>79</v>
      </c>
      <c r="G1387" s="2" t="s">
        <v>1553</v>
      </c>
      <c r="H1387" s="2" t="s">
        <v>6415</v>
      </c>
      <c r="I1387" s="2" t="s">
        <v>95</v>
      </c>
      <c r="J1387" s="2" t="s">
        <v>6416</v>
      </c>
      <c r="K1387" s="2" t="s">
        <v>40</v>
      </c>
      <c r="L1387" s="3">
        <v>0.91</v>
      </c>
      <c r="M1387" s="2" t="s">
        <v>6417</v>
      </c>
      <c r="N1387" s="2" t="s">
        <v>6418</v>
      </c>
    </row>
    <row r="1388" ht="22.5" hidden="1" customHeight="1">
      <c r="A1388" s="2" t="s">
        <v>6374</v>
      </c>
      <c r="B1388" s="2" t="s">
        <v>6419</v>
      </c>
      <c r="C1388" s="2" t="s">
        <v>417</v>
      </c>
      <c r="D1388" s="2" t="s">
        <v>36</v>
      </c>
      <c r="E1388" s="2" t="s">
        <v>37</v>
      </c>
      <c r="F1388" s="2" t="s">
        <v>79</v>
      </c>
      <c r="G1388" s="2" t="s">
        <v>1553</v>
      </c>
      <c r="H1388" s="2" t="s">
        <v>6420</v>
      </c>
      <c r="I1388" s="2" t="s">
        <v>95</v>
      </c>
      <c r="J1388" s="2" t="s">
        <v>6421</v>
      </c>
      <c r="K1388" s="2" t="s">
        <v>40</v>
      </c>
      <c r="L1388" s="3">
        <v>0.93</v>
      </c>
      <c r="M1388" s="2" t="s">
        <v>6422</v>
      </c>
      <c r="N1388" s="2" t="s">
        <v>6423</v>
      </c>
    </row>
    <row r="1389" ht="22.5" hidden="1" customHeight="1">
      <c r="A1389" s="2" t="s">
        <v>6374</v>
      </c>
      <c r="B1389" s="2" t="s">
        <v>6424</v>
      </c>
      <c r="C1389" s="2" t="s">
        <v>468</v>
      </c>
      <c r="D1389" s="2" t="s">
        <v>36</v>
      </c>
      <c r="E1389" s="2" t="s">
        <v>80</v>
      </c>
      <c r="F1389" s="2" t="s">
        <v>2562</v>
      </c>
      <c r="G1389" s="2" t="s">
        <v>20</v>
      </c>
      <c r="H1389" s="2" t="s">
        <v>6425</v>
      </c>
      <c r="I1389" s="2" t="s">
        <v>31</v>
      </c>
      <c r="J1389" s="2" t="s">
        <v>6426</v>
      </c>
      <c r="K1389" s="2" t="s">
        <v>40</v>
      </c>
      <c r="L1389" s="3">
        <v>0.86</v>
      </c>
      <c r="M1389" s="2" t="s">
        <v>6427</v>
      </c>
      <c r="N1389" s="2" t="s">
        <v>6428</v>
      </c>
    </row>
    <row r="1390" ht="22.5" hidden="1" customHeight="1">
      <c r="A1390" s="2" t="s">
        <v>6374</v>
      </c>
      <c r="B1390" s="2" t="s">
        <v>6429</v>
      </c>
      <c r="C1390" s="2" t="s">
        <v>417</v>
      </c>
      <c r="D1390" s="2" t="s">
        <v>36</v>
      </c>
      <c r="E1390" s="2" t="s">
        <v>251</v>
      </c>
      <c r="F1390" s="2" t="s">
        <v>20</v>
      </c>
      <c r="G1390" s="2" t="s">
        <v>29</v>
      </c>
      <c r="H1390" s="2" t="s">
        <v>6430</v>
      </c>
      <c r="I1390" s="2" t="s">
        <v>95</v>
      </c>
      <c r="J1390" s="2" t="s">
        <v>6431</v>
      </c>
      <c r="K1390" s="2" t="s">
        <v>40</v>
      </c>
      <c r="L1390" s="3">
        <v>0.6</v>
      </c>
      <c r="M1390" s="2" t="s">
        <v>6432</v>
      </c>
      <c r="N1390" s="2" t="s">
        <v>6433</v>
      </c>
    </row>
    <row r="1391" ht="22.5" hidden="1" customHeight="1">
      <c r="A1391" s="2" t="s">
        <v>6374</v>
      </c>
      <c r="B1391" s="2" t="s">
        <v>6434</v>
      </c>
      <c r="C1391" s="2" t="s">
        <v>417</v>
      </c>
      <c r="D1391" s="2" t="s">
        <v>36</v>
      </c>
      <c r="E1391" s="2" t="s">
        <v>251</v>
      </c>
      <c r="F1391" s="2" t="s">
        <v>2562</v>
      </c>
      <c r="G1391" s="2" t="s">
        <v>73</v>
      </c>
      <c r="H1391" s="2" t="s">
        <v>6435</v>
      </c>
      <c r="I1391" s="2" t="s">
        <v>413</v>
      </c>
      <c r="J1391" s="2" t="s">
        <v>6436</v>
      </c>
      <c r="K1391" s="2" t="s">
        <v>109</v>
      </c>
      <c r="L1391" s="3">
        <v>0.98</v>
      </c>
      <c r="M1391" s="2" t="s">
        <v>6437</v>
      </c>
      <c r="N1391" s="2" t="s">
        <v>6438</v>
      </c>
    </row>
    <row r="1392" ht="22.5" hidden="1" customHeight="1">
      <c r="A1392" s="2" t="s">
        <v>6374</v>
      </c>
      <c r="B1392" s="2" t="s">
        <v>3738</v>
      </c>
      <c r="C1392" s="2" t="s">
        <v>417</v>
      </c>
      <c r="D1392" s="2" t="s">
        <v>36</v>
      </c>
      <c r="E1392" s="2" t="s">
        <v>251</v>
      </c>
      <c r="F1392" s="2" t="s">
        <v>2562</v>
      </c>
      <c r="G1392" s="2" t="s">
        <v>356</v>
      </c>
      <c r="H1392" s="2" t="s">
        <v>6439</v>
      </c>
      <c r="I1392" s="2" t="s">
        <v>95</v>
      </c>
      <c r="J1392" s="2" t="s">
        <v>40</v>
      </c>
      <c r="K1392" s="2" t="s">
        <v>40</v>
      </c>
      <c r="L1392" s="3">
        <v>1.0</v>
      </c>
      <c r="M1392" s="2" t="s">
        <v>6440</v>
      </c>
      <c r="N1392" s="2" t="s">
        <v>6441</v>
      </c>
    </row>
    <row r="1393" ht="22.5" customHeight="1">
      <c r="A1393" s="2" t="s">
        <v>6374</v>
      </c>
      <c r="B1393" s="2" t="s">
        <v>6272</v>
      </c>
      <c r="C1393" s="2" t="s">
        <v>16</v>
      </c>
      <c r="D1393" s="2" t="s">
        <v>36</v>
      </c>
      <c r="E1393" s="2" t="s">
        <v>251</v>
      </c>
      <c r="F1393" s="2" t="s">
        <v>1355</v>
      </c>
      <c r="G1393" s="2" t="s">
        <v>20</v>
      </c>
      <c r="H1393" s="2" t="s">
        <v>6442</v>
      </c>
      <c r="I1393" s="2" t="s">
        <v>22</v>
      </c>
      <c r="J1393" s="2" t="s">
        <v>40</v>
      </c>
      <c r="K1393" s="2" t="s">
        <v>40</v>
      </c>
      <c r="L1393" s="3">
        <v>0.92</v>
      </c>
      <c r="M1393" s="2" t="s">
        <v>6443</v>
      </c>
      <c r="N1393" s="2" t="s">
        <v>6444</v>
      </c>
    </row>
    <row r="1394" ht="22.5" hidden="1" customHeight="1">
      <c r="A1394" s="2" t="s">
        <v>6374</v>
      </c>
      <c r="B1394" s="2" t="s">
        <v>6445</v>
      </c>
      <c r="C1394" s="2" t="s">
        <v>417</v>
      </c>
      <c r="D1394" s="2" t="s">
        <v>36</v>
      </c>
      <c r="E1394" s="2" t="s">
        <v>18</v>
      </c>
      <c r="F1394" s="2" t="s">
        <v>1206</v>
      </c>
      <c r="G1394" s="2" t="s">
        <v>4180</v>
      </c>
      <c r="H1394" s="2" t="s">
        <v>6446</v>
      </c>
      <c r="I1394" s="2" t="s">
        <v>67</v>
      </c>
      <c r="J1394" s="2" t="s">
        <v>6447</v>
      </c>
      <c r="K1394" s="2" t="s">
        <v>67</v>
      </c>
      <c r="L1394" s="3">
        <v>1.0</v>
      </c>
      <c r="M1394" s="2" t="s">
        <v>6448</v>
      </c>
      <c r="N1394" s="2" t="s">
        <v>6449</v>
      </c>
    </row>
    <row r="1395" ht="22.5" hidden="1" customHeight="1">
      <c r="A1395" s="2" t="s">
        <v>6374</v>
      </c>
      <c r="B1395" s="2" t="s">
        <v>6450</v>
      </c>
      <c r="C1395" s="2" t="s">
        <v>417</v>
      </c>
      <c r="D1395" s="2" t="s">
        <v>36</v>
      </c>
      <c r="E1395" s="2" t="s">
        <v>80</v>
      </c>
      <c r="F1395" s="2" t="s">
        <v>1206</v>
      </c>
      <c r="G1395" s="2" t="s">
        <v>20</v>
      </c>
      <c r="H1395" s="2" t="s">
        <v>6451</v>
      </c>
      <c r="I1395" s="2" t="s">
        <v>31</v>
      </c>
      <c r="J1395" s="2" t="s">
        <v>6452</v>
      </c>
      <c r="K1395" s="2" t="s">
        <v>40</v>
      </c>
      <c r="L1395" s="3">
        <v>0.74</v>
      </c>
      <c r="M1395" s="2" t="s">
        <v>6453</v>
      </c>
      <c r="N1395" s="2" t="s">
        <v>6454</v>
      </c>
    </row>
    <row r="1396" ht="22.5" hidden="1" customHeight="1">
      <c r="A1396" s="2" t="s">
        <v>6374</v>
      </c>
      <c r="B1396" s="2" t="s">
        <v>6455</v>
      </c>
      <c r="C1396" s="2" t="s">
        <v>417</v>
      </c>
      <c r="D1396" s="2" t="s">
        <v>36</v>
      </c>
      <c r="E1396" s="2" t="s">
        <v>72</v>
      </c>
      <c r="F1396" s="2" t="s">
        <v>1206</v>
      </c>
      <c r="G1396" s="2" t="s">
        <v>73</v>
      </c>
      <c r="H1396" s="2" t="s">
        <v>6456</v>
      </c>
      <c r="I1396" s="2" t="s">
        <v>22</v>
      </c>
      <c r="J1396" s="2" t="s">
        <v>6457</v>
      </c>
      <c r="K1396" s="2" t="s">
        <v>48</v>
      </c>
      <c r="L1396" s="3">
        <v>1.0</v>
      </c>
      <c r="M1396" s="2" t="s">
        <v>6458</v>
      </c>
      <c r="N1396" s="2" t="s">
        <v>6459</v>
      </c>
    </row>
    <row r="1397" ht="22.5" hidden="1" customHeight="1">
      <c r="A1397" s="2" t="s">
        <v>6460</v>
      </c>
      <c r="B1397" s="2" t="s">
        <v>6461</v>
      </c>
      <c r="C1397" s="2" t="s">
        <v>79</v>
      </c>
      <c r="D1397" s="2" t="s">
        <v>304</v>
      </c>
      <c r="E1397" s="2" t="s">
        <v>64</v>
      </c>
      <c r="F1397" s="2" t="s">
        <v>1050</v>
      </c>
      <c r="G1397" s="2" t="s">
        <v>20</v>
      </c>
      <c r="H1397" s="2" t="s">
        <v>6462</v>
      </c>
      <c r="I1397" s="2" t="s">
        <v>95</v>
      </c>
      <c r="J1397" s="2" t="s">
        <v>6463</v>
      </c>
      <c r="K1397" s="2" t="s">
        <v>40</v>
      </c>
      <c r="L1397" s="3">
        <v>0.76</v>
      </c>
      <c r="M1397" s="2" t="s">
        <v>6464</v>
      </c>
      <c r="N1397" s="2" t="s">
        <v>6465</v>
      </c>
    </row>
    <row r="1398" ht="22.5" hidden="1" customHeight="1">
      <c r="A1398" s="2" t="s">
        <v>6460</v>
      </c>
      <c r="B1398" s="2" t="s">
        <v>2734</v>
      </c>
      <c r="C1398" s="2" t="s">
        <v>16</v>
      </c>
      <c r="D1398" s="2" t="s">
        <v>304</v>
      </c>
      <c r="E1398" s="2" t="s">
        <v>64</v>
      </c>
      <c r="F1398" s="2" t="s">
        <v>65</v>
      </c>
      <c r="G1398" s="2" t="s">
        <v>159</v>
      </c>
      <c r="H1398" s="2" t="s">
        <v>6466</v>
      </c>
      <c r="I1398" s="2" t="s">
        <v>89</v>
      </c>
      <c r="J1398" s="2" t="s">
        <v>6467</v>
      </c>
      <c r="K1398" s="2" t="s">
        <v>109</v>
      </c>
      <c r="L1398" s="3">
        <v>0.9</v>
      </c>
      <c r="M1398" s="2" t="s">
        <v>6468</v>
      </c>
      <c r="N1398" s="2" t="s">
        <v>6469</v>
      </c>
    </row>
    <row r="1399" ht="22.5" hidden="1" customHeight="1">
      <c r="A1399" s="2" t="s">
        <v>6460</v>
      </c>
      <c r="B1399" s="2" t="s">
        <v>6470</v>
      </c>
      <c r="C1399" s="2" t="s">
        <v>16</v>
      </c>
      <c r="D1399" s="2" t="s">
        <v>304</v>
      </c>
      <c r="E1399" s="2" t="s">
        <v>64</v>
      </c>
      <c r="F1399" s="2" t="s">
        <v>19</v>
      </c>
      <c r="G1399" s="2" t="s">
        <v>159</v>
      </c>
      <c r="H1399" s="2" t="s">
        <v>6471</v>
      </c>
      <c r="I1399" s="2" t="s">
        <v>89</v>
      </c>
      <c r="J1399" s="2" t="s">
        <v>6467</v>
      </c>
      <c r="K1399" s="2" t="s">
        <v>109</v>
      </c>
      <c r="L1399" s="3">
        <v>0.9</v>
      </c>
      <c r="M1399" s="2" t="s">
        <v>6472</v>
      </c>
      <c r="N1399" s="2" t="s">
        <v>6473</v>
      </c>
    </row>
    <row r="1400" ht="22.5" hidden="1" customHeight="1">
      <c r="A1400" s="2" t="s">
        <v>6460</v>
      </c>
      <c r="B1400" s="2" t="s">
        <v>6474</v>
      </c>
      <c r="C1400" s="2" t="s">
        <v>16</v>
      </c>
      <c r="D1400" s="2" t="s">
        <v>304</v>
      </c>
      <c r="E1400" s="2" t="s">
        <v>80</v>
      </c>
      <c r="F1400" s="2" t="s">
        <v>65</v>
      </c>
      <c r="G1400" s="2" t="s">
        <v>20</v>
      </c>
      <c r="H1400" s="2" t="s">
        <v>6475</v>
      </c>
      <c r="I1400" s="2" t="s">
        <v>89</v>
      </c>
      <c r="J1400" s="2" t="s">
        <v>6476</v>
      </c>
      <c r="K1400" s="2" t="s">
        <v>109</v>
      </c>
      <c r="L1400" s="3">
        <v>0.88</v>
      </c>
      <c r="M1400" s="2" t="s">
        <v>6477</v>
      </c>
      <c r="N1400" s="2" t="s">
        <v>6478</v>
      </c>
    </row>
    <row r="1401" ht="22.5" hidden="1" customHeight="1">
      <c r="A1401" s="2" t="s">
        <v>6460</v>
      </c>
      <c r="B1401" s="2" t="s">
        <v>6479</v>
      </c>
      <c r="C1401" s="2" t="s">
        <v>16</v>
      </c>
      <c r="D1401" s="2" t="s">
        <v>17</v>
      </c>
      <c r="E1401" s="2" t="s">
        <v>28</v>
      </c>
      <c r="F1401" s="2" t="s">
        <v>65</v>
      </c>
      <c r="G1401" s="2" t="s">
        <v>29</v>
      </c>
      <c r="H1401" s="2" t="s">
        <v>6480</v>
      </c>
      <c r="I1401" s="2" t="s">
        <v>22</v>
      </c>
      <c r="J1401" s="2" t="s">
        <v>6481</v>
      </c>
      <c r="K1401" s="2" t="s">
        <v>40</v>
      </c>
      <c r="L1401" s="3">
        <v>0.86</v>
      </c>
      <c r="M1401" s="2" t="s">
        <v>6482</v>
      </c>
      <c r="N1401" s="2" t="s">
        <v>6483</v>
      </c>
    </row>
    <row r="1402" ht="22.5" hidden="1" customHeight="1">
      <c r="A1402" s="2" t="s">
        <v>6460</v>
      </c>
      <c r="B1402" s="2" t="s">
        <v>2739</v>
      </c>
      <c r="C1402" s="2" t="s">
        <v>16</v>
      </c>
      <c r="D1402" s="2" t="s">
        <v>304</v>
      </c>
      <c r="E1402" s="2" t="s">
        <v>64</v>
      </c>
      <c r="F1402" s="2" t="s">
        <v>65</v>
      </c>
      <c r="G1402" s="2" t="s">
        <v>159</v>
      </c>
      <c r="H1402" s="2" t="s">
        <v>6484</v>
      </c>
      <c r="I1402" s="2" t="s">
        <v>89</v>
      </c>
      <c r="J1402" s="2" t="s">
        <v>6485</v>
      </c>
      <c r="K1402" s="2" t="s">
        <v>109</v>
      </c>
      <c r="L1402" s="3">
        <v>0.92</v>
      </c>
      <c r="M1402" s="2" t="s">
        <v>6486</v>
      </c>
      <c r="N1402" s="2" t="s">
        <v>6487</v>
      </c>
    </row>
    <row r="1403" ht="22.5" hidden="1" customHeight="1">
      <c r="A1403" s="2" t="s">
        <v>6460</v>
      </c>
      <c r="B1403" s="2" t="s">
        <v>2744</v>
      </c>
      <c r="C1403" s="2" t="s">
        <v>16</v>
      </c>
      <c r="D1403" s="2" t="s">
        <v>304</v>
      </c>
      <c r="E1403" s="2" t="s">
        <v>64</v>
      </c>
      <c r="F1403" s="2" t="s">
        <v>65</v>
      </c>
      <c r="G1403" s="2" t="s">
        <v>73</v>
      </c>
      <c r="H1403" s="2" t="s">
        <v>6488</v>
      </c>
      <c r="I1403" s="2" t="s">
        <v>89</v>
      </c>
      <c r="J1403" s="2" t="s">
        <v>6489</v>
      </c>
      <c r="K1403" s="2" t="s">
        <v>109</v>
      </c>
      <c r="L1403" s="3">
        <v>0.9</v>
      </c>
      <c r="M1403" s="2" t="s">
        <v>6490</v>
      </c>
      <c r="N1403" s="2" t="s">
        <v>6491</v>
      </c>
    </row>
    <row r="1404" ht="22.5" hidden="1" customHeight="1">
      <c r="A1404" s="2" t="s">
        <v>6460</v>
      </c>
      <c r="B1404" s="2" t="s">
        <v>2754</v>
      </c>
      <c r="C1404" s="2" t="s">
        <v>16</v>
      </c>
      <c r="D1404" s="2" t="s">
        <v>304</v>
      </c>
      <c r="E1404" s="2" t="s">
        <v>64</v>
      </c>
      <c r="F1404" s="2" t="s">
        <v>65</v>
      </c>
      <c r="G1404" s="2" t="s">
        <v>159</v>
      </c>
      <c r="H1404" s="2" t="s">
        <v>6492</v>
      </c>
      <c r="I1404" s="2" t="s">
        <v>89</v>
      </c>
      <c r="J1404" s="2" t="s">
        <v>6493</v>
      </c>
      <c r="K1404" s="2" t="s">
        <v>109</v>
      </c>
      <c r="L1404" s="3">
        <v>0.87</v>
      </c>
      <c r="M1404" s="2" t="s">
        <v>6494</v>
      </c>
      <c r="N1404" s="2" t="s">
        <v>6495</v>
      </c>
    </row>
    <row r="1405" ht="22.5" hidden="1" customHeight="1">
      <c r="A1405" s="2" t="s">
        <v>6460</v>
      </c>
      <c r="B1405" s="2" t="s">
        <v>3742</v>
      </c>
      <c r="C1405" s="2" t="s">
        <v>16</v>
      </c>
      <c r="D1405" s="2" t="s">
        <v>304</v>
      </c>
      <c r="E1405" s="2" t="s">
        <v>80</v>
      </c>
      <c r="F1405" s="2" t="s">
        <v>65</v>
      </c>
      <c r="G1405" s="2" t="s">
        <v>159</v>
      </c>
      <c r="H1405" s="2" t="s">
        <v>6496</v>
      </c>
      <c r="I1405" s="2" t="s">
        <v>89</v>
      </c>
      <c r="J1405" s="2" t="s">
        <v>6497</v>
      </c>
      <c r="K1405" s="2" t="s">
        <v>109</v>
      </c>
      <c r="L1405" s="3">
        <v>0.96</v>
      </c>
      <c r="M1405" s="2" t="s">
        <v>6498</v>
      </c>
      <c r="N1405" s="2" t="s">
        <v>6499</v>
      </c>
    </row>
    <row r="1406" ht="22.5" hidden="1" customHeight="1">
      <c r="A1406" s="2" t="s">
        <v>6460</v>
      </c>
      <c r="B1406" s="2" t="s">
        <v>1962</v>
      </c>
      <c r="C1406" s="2" t="s">
        <v>16</v>
      </c>
      <c r="D1406" s="2" t="s">
        <v>304</v>
      </c>
      <c r="E1406" s="2" t="s">
        <v>80</v>
      </c>
      <c r="F1406" s="2" t="s">
        <v>65</v>
      </c>
      <c r="G1406" s="2" t="s">
        <v>159</v>
      </c>
      <c r="H1406" s="2" t="s">
        <v>6500</v>
      </c>
      <c r="I1406" s="2" t="s">
        <v>89</v>
      </c>
      <c r="J1406" s="2" t="s">
        <v>6501</v>
      </c>
      <c r="K1406" s="2" t="s">
        <v>109</v>
      </c>
      <c r="L1406" s="3">
        <v>0.95</v>
      </c>
      <c r="M1406" s="2" t="s">
        <v>6502</v>
      </c>
      <c r="N1406" s="2" t="s">
        <v>6503</v>
      </c>
    </row>
    <row r="1407" ht="22.5" hidden="1" customHeight="1">
      <c r="A1407" s="2" t="s">
        <v>6460</v>
      </c>
      <c r="B1407" s="2" t="s">
        <v>6504</v>
      </c>
      <c r="C1407" s="2" t="s">
        <v>16</v>
      </c>
      <c r="D1407" s="2" t="s">
        <v>304</v>
      </c>
      <c r="E1407" s="2" t="s">
        <v>80</v>
      </c>
      <c r="F1407" s="2" t="s">
        <v>65</v>
      </c>
      <c r="G1407" s="2" t="s">
        <v>159</v>
      </c>
      <c r="H1407" s="2" t="s">
        <v>6505</v>
      </c>
      <c r="I1407" s="2" t="s">
        <v>89</v>
      </c>
      <c r="J1407" s="2" t="s">
        <v>6506</v>
      </c>
      <c r="K1407" s="2" t="s">
        <v>109</v>
      </c>
      <c r="L1407" s="3">
        <v>0.95</v>
      </c>
      <c r="M1407" s="2" t="s">
        <v>6507</v>
      </c>
      <c r="N1407" s="2" t="s">
        <v>6508</v>
      </c>
    </row>
    <row r="1408" ht="22.5" hidden="1" customHeight="1">
      <c r="A1408" s="2" t="s">
        <v>6460</v>
      </c>
      <c r="B1408" s="2" t="s">
        <v>3753</v>
      </c>
      <c r="C1408" s="2" t="s">
        <v>16</v>
      </c>
      <c r="D1408" s="2" t="s">
        <v>101</v>
      </c>
      <c r="E1408" s="2" t="s">
        <v>64</v>
      </c>
      <c r="F1408" s="2" t="s">
        <v>65</v>
      </c>
      <c r="G1408" s="2" t="s">
        <v>159</v>
      </c>
      <c r="H1408" s="2" t="s">
        <v>6509</v>
      </c>
      <c r="I1408" s="2" t="s">
        <v>89</v>
      </c>
      <c r="J1408" s="2" t="s">
        <v>6510</v>
      </c>
      <c r="K1408" s="2" t="s">
        <v>109</v>
      </c>
      <c r="L1408" s="3">
        <v>0.9</v>
      </c>
      <c r="M1408" s="2" t="s">
        <v>6511</v>
      </c>
      <c r="N1408" s="2" t="s">
        <v>6512</v>
      </c>
    </row>
    <row r="1409" ht="22.5" hidden="1" customHeight="1">
      <c r="A1409" s="2" t="s">
        <v>6460</v>
      </c>
      <c r="B1409" s="2" t="s">
        <v>2764</v>
      </c>
      <c r="C1409" s="2" t="s">
        <v>16</v>
      </c>
      <c r="D1409" s="2" t="s">
        <v>304</v>
      </c>
      <c r="E1409" s="2" t="s">
        <v>64</v>
      </c>
      <c r="F1409" s="2" t="s">
        <v>65</v>
      </c>
      <c r="G1409" s="2" t="s">
        <v>159</v>
      </c>
      <c r="H1409" s="2" t="s">
        <v>6513</v>
      </c>
      <c r="I1409" s="2" t="s">
        <v>89</v>
      </c>
      <c r="J1409" s="2" t="s">
        <v>207</v>
      </c>
      <c r="K1409" s="2" t="s">
        <v>109</v>
      </c>
      <c r="L1409" s="3">
        <v>0.82</v>
      </c>
      <c r="M1409" s="2" t="s">
        <v>6514</v>
      </c>
      <c r="N1409" s="2" t="s">
        <v>6515</v>
      </c>
    </row>
    <row r="1410" ht="22.5" hidden="1" customHeight="1">
      <c r="A1410" s="2" t="s">
        <v>6460</v>
      </c>
      <c r="B1410" s="2" t="s">
        <v>2769</v>
      </c>
      <c r="C1410" s="2" t="s">
        <v>16</v>
      </c>
      <c r="D1410" s="2" t="s">
        <v>304</v>
      </c>
      <c r="E1410" s="2" t="s">
        <v>64</v>
      </c>
      <c r="F1410" s="2" t="s">
        <v>65</v>
      </c>
      <c r="G1410" s="2" t="s">
        <v>159</v>
      </c>
      <c r="H1410" s="2" t="s">
        <v>6516</v>
      </c>
      <c r="I1410" s="2" t="s">
        <v>89</v>
      </c>
      <c r="J1410" s="2" t="s">
        <v>207</v>
      </c>
      <c r="K1410" s="2" t="s">
        <v>109</v>
      </c>
      <c r="L1410" s="3">
        <v>0.84</v>
      </c>
      <c r="M1410" s="2" t="s">
        <v>6517</v>
      </c>
      <c r="N1410" s="2" t="s">
        <v>6518</v>
      </c>
    </row>
    <row r="1411" ht="22.5" hidden="1" customHeight="1">
      <c r="A1411" s="2" t="s">
        <v>6460</v>
      </c>
      <c r="B1411" s="2" t="s">
        <v>2794</v>
      </c>
      <c r="C1411" s="2" t="s">
        <v>16</v>
      </c>
      <c r="D1411" s="2" t="s">
        <v>304</v>
      </c>
      <c r="E1411" s="2" t="s">
        <v>64</v>
      </c>
      <c r="F1411" s="2" t="s">
        <v>65</v>
      </c>
      <c r="G1411" s="2" t="s">
        <v>73</v>
      </c>
      <c r="H1411" s="2" t="s">
        <v>6519</v>
      </c>
      <c r="I1411" s="2" t="s">
        <v>89</v>
      </c>
      <c r="J1411" s="2" t="s">
        <v>6520</v>
      </c>
      <c r="K1411" s="2" t="s">
        <v>109</v>
      </c>
      <c r="L1411" s="3">
        <v>0.94</v>
      </c>
      <c r="M1411" s="2" t="s">
        <v>6521</v>
      </c>
      <c r="N1411" s="2" t="s">
        <v>6522</v>
      </c>
    </row>
    <row r="1412" ht="22.5" hidden="1" customHeight="1">
      <c r="A1412" s="2" t="s">
        <v>6460</v>
      </c>
      <c r="B1412" s="2" t="s">
        <v>6523</v>
      </c>
      <c r="C1412" s="2" t="s">
        <v>16</v>
      </c>
      <c r="D1412" s="2" t="s">
        <v>304</v>
      </c>
      <c r="E1412" s="2" t="s">
        <v>64</v>
      </c>
      <c r="F1412" s="2" t="s">
        <v>65</v>
      </c>
      <c r="G1412" s="2" t="s">
        <v>159</v>
      </c>
      <c r="H1412" s="2" t="s">
        <v>6524</v>
      </c>
      <c r="I1412" s="2" t="s">
        <v>89</v>
      </c>
      <c r="J1412" s="2" t="s">
        <v>207</v>
      </c>
      <c r="K1412" s="2" t="s">
        <v>109</v>
      </c>
      <c r="L1412" s="3">
        <v>0.93</v>
      </c>
      <c r="M1412" s="2" t="s">
        <v>6525</v>
      </c>
      <c r="N1412" s="2" t="s">
        <v>6526</v>
      </c>
    </row>
    <row r="1413" ht="22.5" hidden="1" customHeight="1">
      <c r="A1413" s="2" t="s">
        <v>6460</v>
      </c>
      <c r="B1413" s="2" t="s">
        <v>6527</v>
      </c>
      <c r="C1413" s="2" t="s">
        <v>16</v>
      </c>
      <c r="D1413" s="2" t="s">
        <v>17</v>
      </c>
      <c r="E1413" s="2" t="s">
        <v>64</v>
      </c>
      <c r="F1413" s="2" t="s">
        <v>65</v>
      </c>
      <c r="G1413" s="2" t="s">
        <v>1910</v>
      </c>
      <c r="H1413" s="2" t="s">
        <v>6528</v>
      </c>
      <c r="I1413" s="2" t="s">
        <v>22</v>
      </c>
      <c r="J1413" s="2" t="s">
        <v>6529</v>
      </c>
      <c r="K1413" s="2" t="s">
        <v>109</v>
      </c>
      <c r="L1413" s="3">
        <v>0.9</v>
      </c>
      <c r="M1413" s="2" t="s">
        <v>6530</v>
      </c>
      <c r="N1413" s="2" t="s">
        <v>6531</v>
      </c>
    </row>
    <row r="1414" ht="22.5" hidden="1" customHeight="1">
      <c r="A1414" s="2" t="s">
        <v>6460</v>
      </c>
      <c r="B1414" s="2" t="s">
        <v>2058</v>
      </c>
      <c r="C1414" s="2" t="s">
        <v>16</v>
      </c>
      <c r="D1414" s="2" t="s">
        <v>17</v>
      </c>
      <c r="E1414" s="2" t="s">
        <v>64</v>
      </c>
      <c r="F1414" s="2" t="s">
        <v>65</v>
      </c>
      <c r="G1414" s="2" t="s">
        <v>29</v>
      </c>
      <c r="H1414" s="2" t="s">
        <v>6532</v>
      </c>
      <c r="I1414" s="2" t="s">
        <v>22</v>
      </c>
      <c r="J1414" s="2" t="s">
        <v>6533</v>
      </c>
      <c r="K1414" s="2" t="s">
        <v>40</v>
      </c>
      <c r="L1414" s="3">
        <v>0.71</v>
      </c>
      <c r="M1414" s="2" t="s">
        <v>6534</v>
      </c>
      <c r="N1414" s="2" t="s">
        <v>6535</v>
      </c>
    </row>
    <row r="1415" ht="22.5" hidden="1" customHeight="1">
      <c r="A1415" s="2" t="s">
        <v>6460</v>
      </c>
      <c r="B1415" s="2" t="s">
        <v>1363</v>
      </c>
      <c r="C1415" s="2" t="s">
        <v>79</v>
      </c>
      <c r="D1415" s="2" t="s">
        <v>17</v>
      </c>
      <c r="E1415" s="2" t="s">
        <v>64</v>
      </c>
      <c r="F1415" s="2" t="s">
        <v>79</v>
      </c>
      <c r="G1415" s="2" t="s">
        <v>29</v>
      </c>
      <c r="H1415" s="2" t="s">
        <v>6536</v>
      </c>
      <c r="I1415" s="2" t="s">
        <v>95</v>
      </c>
      <c r="J1415" s="2" t="s">
        <v>6537</v>
      </c>
      <c r="K1415" s="2" t="s">
        <v>97</v>
      </c>
      <c r="L1415" s="3">
        <v>0.97</v>
      </c>
      <c r="M1415" s="2" t="s">
        <v>6538</v>
      </c>
      <c r="N1415" s="2" t="s">
        <v>6539</v>
      </c>
    </row>
    <row r="1416" ht="22.5" customHeight="1">
      <c r="A1416" s="2" t="s">
        <v>6540</v>
      </c>
      <c r="B1416" s="2" t="s">
        <v>6541</v>
      </c>
      <c r="C1416" s="2" t="s">
        <v>16</v>
      </c>
      <c r="D1416" s="2" t="s">
        <v>101</v>
      </c>
      <c r="E1416" s="2" t="s">
        <v>72</v>
      </c>
      <c r="F1416" s="2" t="s">
        <v>79</v>
      </c>
      <c r="G1416" s="2" t="s">
        <v>73</v>
      </c>
      <c r="H1416" s="2" t="s">
        <v>6542</v>
      </c>
      <c r="I1416" s="2" t="s">
        <v>22</v>
      </c>
      <c r="J1416" s="2" t="s">
        <v>6543</v>
      </c>
      <c r="K1416" s="2" t="s">
        <v>40</v>
      </c>
      <c r="L1416" s="3">
        <v>0.95</v>
      </c>
      <c r="M1416" s="2" t="s">
        <v>6544</v>
      </c>
      <c r="N1416" s="2" t="s">
        <v>6545</v>
      </c>
    </row>
    <row r="1417" ht="22.5" customHeight="1">
      <c r="A1417" s="2" t="s">
        <v>6540</v>
      </c>
      <c r="B1417" s="2" t="s">
        <v>6546</v>
      </c>
      <c r="C1417" s="2" t="s">
        <v>16</v>
      </c>
      <c r="D1417" s="2" t="s">
        <v>101</v>
      </c>
      <c r="E1417" s="2" t="s">
        <v>37</v>
      </c>
      <c r="F1417" s="2" t="s">
        <v>79</v>
      </c>
      <c r="G1417" s="2" t="s">
        <v>20</v>
      </c>
      <c r="H1417" s="2" t="s">
        <v>6542</v>
      </c>
      <c r="I1417" s="2" t="s">
        <v>22</v>
      </c>
      <c r="J1417" s="2" t="s">
        <v>6547</v>
      </c>
      <c r="K1417" s="2" t="s">
        <v>40</v>
      </c>
      <c r="L1417" s="3">
        <v>0.96</v>
      </c>
      <c r="M1417" s="2" t="s">
        <v>6548</v>
      </c>
      <c r="N1417" s="2" t="s">
        <v>6549</v>
      </c>
    </row>
    <row r="1418" ht="22.5" hidden="1" customHeight="1">
      <c r="A1418" s="2" t="s">
        <v>6540</v>
      </c>
      <c r="B1418" s="2" t="s">
        <v>6550</v>
      </c>
      <c r="C1418" s="2" t="s">
        <v>16</v>
      </c>
      <c r="D1418" s="2" t="s">
        <v>101</v>
      </c>
      <c r="E1418" s="2" t="s">
        <v>64</v>
      </c>
      <c r="F1418" s="2" t="s">
        <v>65</v>
      </c>
      <c r="G1418" s="2" t="s">
        <v>73</v>
      </c>
      <c r="H1418" s="2" t="s">
        <v>6551</v>
      </c>
      <c r="I1418" s="2" t="s">
        <v>31</v>
      </c>
      <c r="J1418" s="2" t="s">
        <v>595</v>
      </c>
      <c r="K1418" s="2" t="s">
        <v>40</v>
      </c>
      <c r="L1418" s="3">
        <v>0.78</v>
      </c>
      <c r="M1418" s="2" t="s">
        <v>6552</v>
      </c>
      <c r="N1418" s="2" t="s">
        <v>6553</v>
      </c>
    </row>
    <row r="1419" ht="22.5" hidden="1" customHeight="1">
      <c r="A1419" s="2" t="s">
        <v>6540</v>
      </c>
      <c r="B1419" s="2" t="s">
        <v>6554</v>
      </c>
      <c r="C1419" s="2" t="s">
        <v>16</v>
      </c>
      <c r="D1419" s="2" t="s">
        <v>101</v>
      </c>
      <c r="E1419" s="2" t="s">
        <v>64</v>
      </c>
      <c r="F1419" s="2" t="s">
        <v>79</v>
      </c>
      <c r="G1419" s="2" t="s">
        <v>20</v>
      </c>
      <c r="H1419" s="2" t="s">
        <v>6555</v>
      </c>
      <c r="I1419" s="2" t="s">
        <v>95</v>
      </c>
      <c r="J1419" s="2" t="s">
        <v>6556</v>
      </c>
      <c r="K1419" s="2" t="s">
        <v>40</v>
      </c>
      <c r="L1419" s="3">
        <v>0.95</v>
      </c>
      <c r="M1419" s="2" t="s">
        <v>6557</v>
      </c>
      <c r="N1419" s="2" t="s">
        <v>6558</v>
      </c>
    </row>
    <row r="1420" ht="22.5" hidden="1" customHeight="1">
      <c r="A1420" s="2" t="s">
        <v>6540</v>
      </c>
      <c r="B1420" s="2" t="s">
        <v>6559</v>
      </c>
      <c r="C1420" s="2" t="s">
        <v>16</v>
      </c>
      <c r="D1420" s="2" t="s">
        <v>101</v>
      </c>
      <c r="E1420" s="2" t="s">
        <v>64</v>
      </c>
      <c r="F1420" s="2" t="s">
        <v>79</v>
      </c>
      <c r="G1420" s="2" t="s">
        <v>20</v>
      </c>
      <c r="H1420" s="2" t="s">
        <v>6560</v>
      </c>
      <c r="I1420" s="2" t="s">
        <v>95</v>
      </c>
      <c r="J1420" s="2" t="s">
        <v>6561</v>
      </c>
      <c r="K1420" s="2" t="s">
        <v>40</v>
      </c>
      <c r="L1420" s="3">
        <v>0.9</v>
      </c>
      <c r="M1420" s="2" t="s">
        <v>6562</v>
      </c>
      <c r="N1420" s="2" t="s">
        <v>6563</v>
      </c>
    </row>
    <row r="1421" ht="22.5" hidden="1" customHeight="1">
      <c r="A1421" s="2" t="s">
        <v>6540</v>
      </c>
      <c r="B1421" s="2" t="s">
        <v>6564</v>
      </c>
      <c r="C1421" s="2" t="s">
        <v>16</v>
      </c>
      <c r="D1421" s="2" t="s">
        <v>101</v>
      </c>
      <c r="E1421" s="2" t="s">
        <v>72</v>
      </c>
      <c r="F1421" s="2" t="s">
        <v>79</v>
      </c>
      <c r="G1421" s="2" t="s">
        <v>73</v>
      </c>
      <c r="H1421" s="2" t="s">
        <v>6565</v>
      </c>
      <c r="I1421" s="2" t="s">
        <v>83</v>
      </c>
      <c r="J1421" s="2" t="s">
        <v>595</v>
      </c>
      <c r="K1421" s="2" t="s">
        <v>40</v>
      </c>
      <c r="L1421" s="3">
        <v>0.86</v>
      </c>
      <c r="M1421" s="2" t="s">
        <v>6566</v>
      </c>
      <c r="N1421" s="2" t="s">
        <v>6567</v>
      </c>
    </row>
    <row r="1422" ht="22.5" hidden="1" customHeight="1">
      <c r="A1422" s="2" t="s">
        <v>6540</v>
      </c>
      <c r="B1422" s="2" t="s">
        <v>6568</v>
      </c>
      <c r="C1422" s="2" t="s">
        <v>16</v>
      </c>
      <c r="D1422" s="2" t="s">
        <v>101</v>
      </c>
      <c r="E1422" s="2" t="s">
        <v>37</v>
      </c>
      <c r="F1422" s="2" t="s">
        <v>65</v>
      </c>
      <c r="G1422" s="2" t="s">
        <v>20</v>
      </c>
      <c r="H1422" s="2" t="s">
        <v>6569</v>
      </c>
      <c r="I1422" s="2" t="s">
        <v>95</v>
      </c>
      <c r="J1422" s="2" t="s">
        <v>595</v>
      </c>
      <c r="K1422" s="2" t="s">
        <v>40</v>
      </c>
      <c r="L1422" s="3">
        <v>0.8</v>
      </c>
      <c r="M1422" s="2" t="s">
        <v>6570</v>
      </c>
      <c r="N1422" s="2" t="s">
        <v>6571</v>
      </c>
    </row>
    <row r="1423" ht="22.5" hidden="1" customHeight="1">
      <c r="A1423" s="2" t="s">
        <v>6540</v>
      </c>
      <c r="B1423" s="2" t="s">
        <v>6572</v>
      </c>
      <c r="C1423" s="2" t="s">
        <v>16</v>
      </c>
      <c r="D1423" s="2" t="s">
        <v>101</v>
      </c>
      <c r="E1423" s="2" t="s">
        <v>72</v>
      </c>
      <c r="F1423" s="2" t="s">
        <v>1050</v>
      </c>
      <c r="G1423" s="2" t="s">
        <v>73</v>
      </c>
      <c r="H1423" s="2" t="s">
        <v>6573</v>
      </c>
      <c r="I1423" s="2" t="s">
        <v>31</v>
      </c>
      <c r="J1423" s="2" t="s">
        <v>595</v>
      </c>
      <c r="K1423" s="2" t="s">
        <v>40</v>
      </c>
      <c r="L1423" s="3">
        <v>0.9</v>
      </c>
      <c r="M1423" s="2" t="s">
        <v>6574</v>
      </c>
      <c r="N1423" s="2" t="s">
        <v>6575</v>
      </c>
    </row>
    <row r="1424" ht="22.5" hidden="1" customHeight="1">
      <c r="A1424" s="2" t="s">
        <v>6540</v>
      </c>
      <c r="B1424" s="2" t="s">
        <v>6576</v>
      </c>
      <c r="C1424" s="2" t="s">
        <v>16</v>
      </c>
      <c r="D1424" s="2" t="s">
        <v>101</v>
      </c>
      <c r="E1424" s="2" t="s">
        <v>72</v>
      </c>
      <c r="F1424" s="2" t="s">
        <v>65</v>
      </c>
      <c r="G1424" s="2" t="s">
        <v>73</v>
      </c>
      <c r="H1424" s="2" t="s">
        <v>6577</v>
      </c>
      <c r="I1424" s="2" t="s">
        <v>413</v>
      </c>
      <c r="J1424" s="2" t="s">
        <v>6578</v>
      </c>
      <c r="K1424" s="2" t="s">
        <v>109</v>
      </c>
      <c r="L1424" s="3">
        <v>0.96</v>
      </c>
      <c r="M1424" s="2" t="s">
        <v>6579</v>
      </c>
      <c r="N1424" s="2" t="s">
        <v>6580</v>
      </c>
    </row>
    <row r="1425" ht="22.5" hidden="1" customHeight="1">
      <c r="A1425" s="2" t="s">
        <v>6540</v>
      </c>
      <c r="B1425" s="2" t="s">
        <v>6581</v>
      </c>
      <c r="C1425" s="2" t="s">
        <v>16</v>
      </c>
      <c r="D1425" s="2" t="s">
        <v>101</v>
      </c>
      <c r="E1425" s="2" t="s">
        <v>72</v>
      </c>
      <c r="F1425" s="2" t="s">
        <v>65</v>
      </c>
      <c r="G1425" s="2" t="s">
        <v>73</v>
      </c>
      <c r="H1425" s="2" t="s">
        <v>6582</v>
      </c>
      <c r="I1425" s="2" t="s">
        <v>22</v>
      </c>
      <c r="J1425" s="2" t="s">
        <v>595</v>
      </c>
      <c r="K1425" s="2" t="s">
        <v>40</v>
      </c>
      <c r="L1425" s="3">
        <v>0.94</v>
      </c>
      <c r="M1425" s="2" t="s">
        <v>6583</v>
      </c>
      <c r="N1425" s="2" t="s">
        <v>6584</v>
      </c>
    </row>
    <row r="1426" ht="22.5" hidden="1" customHeight="1">
      <c r="A1426" s="2" t="s">
        <v>6540</v>
      </c>
      <c r="B1426" s="2" t="s">
        <v>6585</v>
      </c>
      <c r="C1426" s="2" t="s">
        <v>16</v>
      </c>
      <c r="D1426" s="2" t="s">
        <v>101</v>
      </c>
      <c r="E1426" s="2" t="s">
        <v>72</v>
      </c>
      <c r="F1426" s="2" t="s">
        <v>65</v>
      </c>
      <c r="G1426" s="2" t="s">
        <v>73</v>
      </c>
      <c r="H1426" s="2" t="s">
        <v>6586</v>
      </c>
      <c r="I1426" s="2" t="s">
        <v>22</v>
      </c>
      <c r="J1426" s="2" t="s">
        <v>595</v>
      </c>
      <c r="K1426" s="2" t="s">
        <v>40</v>
      </c>
      <c r="L1426" s="3">
        <v>0.93</v>
      </c>
      <c r="M1426" s="2" t="s">
        <v>6587</v>
      </c>
      <c r="N1426" s="2" t="s">
        <v>6588</v>
      </c>
    </row>
    <row r="1427" ht="22.5" hidden="1" customHeight="1">
      <c r="A1427" s="2" t="s">
        <v>6540</v>
      </c>
      <c r="B1427" s="2" t="s">
        <v>6589</v>
      </c>
      <c r="C1427" s="2" t="s">
        <v>16</v>
      </c>
      <c r="D1427" s="2" t="s">
        <v>36</v>
      </c>
      <c r="E1427" s="2" t="s">
        <v>72</v>
      </c>
      <c r="F1427" s="2" t="s">
        <v>65</v>
      </c>
      <c r="G1427" s="2" t="s">
        <v>73</v>
      </c>
      <c r="H1427" s="2" t="s">
        <v>6590</v>
      </c>
      <c r="I1427" s="2" t="s">
        <v>22</v>
      </c>
      <c r="J1427" s="2" t="s">
        <v>595</v>
      </c>
      <c r="K1427" s="2" t="s">
        <v>40</v>
      </c>
      <c r="L1427" s="3">
        <v>0.92</v>
      </c>
      <c r="M1427" s="2" t="s">
        <v>6591</v>
      </c>
      <c r="N1427" s="2" t="s">
        <v>6592</v>
      </c>
    </row>
    <row r="1428" ht="22.5" hidden="1" customHeight="1">
      <c r="A1428" s="2" t="s">
        <v>6540</v>
      </c>
      <c r="B1428" s="2" t="s">
        <v>6593</v>
      </c>
      <c r="C1428" s="2" t="s">
        <v>16</v>
      </c>
      <c r="D1428" s="2" t="s">
        <v>101</v>
      </c>
      <c r="E1428" s="2" t="s">
        <v>72</v>
      </c>
      <c r="F1428" s="2" t="s">
        <v>65</v>
      </c>
      <c r="G1428" s="2" t="s">
        <v>73</v>
      </c>
      <c r="H1428" s="2" t="s">
        <v>6594</v>
      </c>
      <c r="I1428" s="2" t="s">
        <v>413</v>
      </c>
      <c r="J1428" s="2" t="s">
        <v>207</v>
      </c>
      <c r="K1428" s="2" t="s">
        <v>109</v>
      </c>
      <c r="L1428" s="3">
        <v>0.9</v>
      </c>
      <c r="M1428" s="2" t="s">
        <v>6595</v>
      </c>
      <c r="N1428" s="2" t="s">
        <v>6596</v>
      </c>
    </row>
    <row r="1429" ht="22.5" hidden="1" customHeight="1">
      <c r="A1429" s="2" t="s">
        <v>6540</v>
      </c>
      <c r="B1429" s="2" t="s">
        <v>6597</v>
      </c>
      <c r="C1429" s="2" t="s">
        <v>16</v>
      </c>
      <c r="D1429" s="2" t="s">
        <v>101</v>
      </c>
      <c r="E1429" s="2" t="s">
        <v>80</v>
      </c>
      <c r="F1429" s="2" t="s">
        <v>79</v>
      </c>
      <c r="G1429" s="2" t="s">
        <v>73</v>
      </c>
      <c r="H1429" s="2" t="s">
        <v>6598</v>
      </c>
      <c r="I1429" s="2" t="s">
        <v>31</v>
      </c>
      <c r="J1429" s="2" t="s">
        <v>6599</v>
      </c>
      <c r="K1429" s="2" t="s">
        <v>109</v>
      </c>
      <c r="L1429" s="3">
        <v>0.85</v>
      </c>
      <c r="M1429" s="2" t="s">
        <v>6600</v>
      </c>
      <c r="N1429" s="2" t="s">
        <v>6601</v>
      </c>
    </row>
    <row r="1430" ht="22.5" hidden="1" customHeight="1">
      <c r="A1430" s="2" t="s">
        <v>6540</v>
      </c>
      <c r="B1430" s="2" t="s">
        <v>6602</v>
      </c>
      <c r="C1430" s="2" t="s">
        <v>16</v>
      </c>
      <c r="D1430" s="2" t="s">
        <v>101</v>
      </c>
      <c r="E1430" s="2" t="s">
        <v>396</v>
      </c>
      <c r="F1430" s="2" t="s">
        <v>79</v>
      </c>
      <c r="G1430" s="2" t="s">
        <v>20</v>
      </c>
      <c r="H1430" s="2" t="s">
        <v>6603</v>
      </c>
      <c r="I1430" s="2" t="s">
        <v>89</v>
      </c>
      <c r="J1430" s="2" t="s">
        <v>595</v>
      </c>
      <c r="K1430" s="2" t="s">
        <v>40</v>
      </c>
      <c r="L1430" s="3">
        <v>0.8</v>
      </c>
      <c r="M1430" s="2" t="s">
        <v>6604</v>
      </c>
      <c r="N1430" s="2" t="s">
        <v>6605</v>
      </c>
    </row>
    <row r="1431" ht="22.5" hidden="1" customHeight="1">
      <c r="A1431" s="2" t="s">
        <v>6540</v>
      </c>
      <c r="B1431" s="2" t="s">
        <v>4448</v>
      </c>
      <c r="C1431" s="2" t="s">
        <v>16</v>
      </c>
      <c r="D1431" s="2" t="s">
        <v>101</v>
      </c>
      <c r="E1431" s="2" t="s">
        <v>72</v>
      </c>
      <c r="F1431" s="2" t="s">
        <v>65</v>
      </c>
      <c r="G1431" s="2" t="s">
        <v>73</v>
      </c>
      <c r="H1431" s="2" t="s">
        <v>6606</v>
      </c>
      <c r="I1431" s="2" t="s">
        <v>22</v>
      </c>
      <c r="J1431" s="2" t="s">
        <v>595</v>
      </c>
      <c r="K1431" s="2" t="s">
        <v>40</v>
      </c>
      <c r="L1431" s="3">
        <v>0.94</v>
      </c>
      <c r="M1431" s="2" t="s">
        <v>6607</v>
      </c>
      <c r="N1431" s="2" t="s">
        <v>6608</v>
      </c>
    </row>
    <row r="1432" ht="22.5" hidden="1" customHeight="1">
      <c r="A1432" s="2" t="s">
        <v>6540</v>
      </c>
      <c r="B1432" s="2" t="s">
        <v>4461</v>
      </c>
      <c r="C1432" s="2" t="s">
        <v>16</v>
      </c>
      <c r="D1432" s="2" t="s">
        <v>101</v>
      </c>
      <c r="E1432" s="2" t="s">
        <v>72</v>
      </c>
      <c r="F1432" s="2" t="s">
        <v>65</v>
      </c>
      <c r="G1432" s="2" t="s">
        <v>73</v>
      </c>
      <c r="H1432" s="2" t="s">
        <v>6609</v>
      </c>
      <c r="I1432" s="2" t="s">
        <v>22</v>
      </c>
      <c r="J1432" s="2" t="s">
        <v>595</v>
      </c>
      <c r="K1432" s="2" t="s">
        <v>40</v>
      </c>
      <c r="L1432" s="3">
        <v>0.94</v>
      </c>
      <c r="M1432" s="2" t="s">
        <v>6610</v>
      </c>
      <c r="N1432" s="2" t="s">
        <v>6611</v>
      </c>
    </row>
    <row r="1433" ht="22.5" hidden="1" customHeight="1">
      <c r="A1433" s="2" t="s">
        <v>6540</v>
      </c>
      <c r="B1433" s="2" t="s">
        <v>4479</v>
      </c>
      <c r="C1433" s="2" t="s">
        <v>16</v>
      </c>
      <c r="D1433" s="2" t="s">
        <v>101</v>
      </c>
      <c r="E1433" s="2" t="s">
        <v>72</v>
      </c>
      <c r="F1433" s="2" t="s">
        <v>65</v>
      </c>
      <c r="G1433" s="2" t="s">
        <v>73</v>
      </c>
      <c r="H1433" s="2" t="s">
        <v>6612</v>
      </c>
      <c r="I1433" s="2" t="s">
        <v>83</v>
      </c>
      <c r="J1433" s="2" t="s">
        <v>595</v>
      </c>
      <c r="K1433" s="2" t="s">
        <v>40</v>
      </c>
      <c r="L1433" s="3">
        <v>0.72</v>
      </c>
      <c r="M1433" s="2" t="s">
        <v>6613</v>
      </c>
      <c r="N1433" s="2" t="s">
        <v>6614</v>
      </c>
    </row>
    <row r="1434" ht="22.5" hidden="1" customHeight="1">
      <c r="A1434" s="2" t="s">
        <v>6540</v>
      </c>
      <c r="B1434" s="2" t="s">
        <v>6615</v>
      </c>
      <c r="C1434" s="2" t="s">
        <v>16</v>
      </c>
      <c r="D1434" s="2" t="s">
        <v>101</v>
      </c>
      <c r="E1434" s="2" t="s">
        <v>37</v>
      </c>
      <c r="F1434" s="2" t="s">
        <v>20</v>
      </c>
      <c r="G1434" s="2" t="s">
        <v>1910</v>
      </c>
      <c r="H1434" s="2" t="s">
        <v>6616</v>
      </c>
      <c r="I1434" s="2" t="s">
        <v>95</v>
      </c>
      <c r="J1434" s="2" t="s">
        <v>595</v>
      </c>
      <c r="K1434" s="2" t="s">
        <v>40</v>
      </c>
      <c r="L1434" s="3">
        <v>0.88</v>
      </c>
      <c r="M1434" s="2" t="s">
        <v>6617</v>
      </c>
      <c r="N1434" s="2" t="s">
        <v>6618</v>
      </c>
    </row>
    <row r="1435" ht="22.5" hidden="1" customHeight="1">
      <c r="A1435" s="2" t="s">
        <v>6540</v>
      </c>
      <c r="B1435" s="2" t="s">
        <v>6619</v>
      </c>
      <c r="C1435" s="2" t="s">
        <v>16</v>
      </c>
      <c r="D1435" s="2" t="s">
        <v>36</v>
      </c>
      <c r="E1435" s="2" t="s">
        <v>64</v>
      </c>
      <c r="F1435" s="2" t="s">
        <v>20</v>
      </c>
      <c r="G1435" s="2" t="s">
        <v>1910</v>
      </c>
      <c r="H1435" s="2" t="s">
        <v>6620</v>
      </c>
      <c r="I1435" s="2" t="s">
        <v>95</v>
      </c>
      <c r="J1435" s="2" t="s">
        <v>6621</v>
      </c>
      <c r="K1435" s="2" t="s">
        <v>97</v>
      </c>
      <c r="L1435" s="3">
        <v>0.93</v>
      </c>
      <c r="M1435" s="2" t="s">
        <v>6622</v>
      </c>
      <c r="N1435" s="2" t="s">
        <v>6623</v>
      </c>
    </row>
    <row r="1436" ht="22.5" hidden="1" customHeight="1">
      <c r="A1436" s="2" t="s">
        <v>6540</v>
      </c>
      <c r="B1436" s="2" t="s">
        <v>6624</v>
      </c>
      <c r="C1436" s="2" t="s">
        <v>16</v>
      </c>
      <c r="D1436" s="2" t="s">
        <v>36</v>
      </c>
      <c r="E1436" s="2" t="s">
        <v>28</v>
      </c>
      <c r="F1436" s="2" t="s">
        <v>79</v>
      </c>
      <c r="G1436" s="2" t="s">
        <v>29</v>
      </c>
      <c r="H1436" s="2" t="s">
        <v>6625</v>
      </c>
      <c r="I1436" s="2" t="s">
        <v>89</v>
      </c>
      <c r="J1436" s="2" t="s">
        <v>595</v>
      </c>
      <c r="K1436" s="2" t="s">
        <v>40</v>
      </c>
      <c r="L1436" s="3">
        <v>0.86</v>
      </c>
      <c r="M1436" s="2" t="s">
        <v>6626</v>
      </c>
      <c r="N1436" s="2" t="s">
        <v>6627</v>
      </c>
    </row>
    <row r="1437" ht="22.5" hidden="1" customHeight="1">
      <c r="A1437" s="2" t="s">
        <v>6540</v>
      </c>
      <c r="B1437" s="2" t="s">
        <v>6628</v>
      </c>
      <c r="C1437" s="2" t="s">
        <v>16</v>
      </c>
      <c r="D1437" s="2" t="s">
        <v>101</v>
      </c>
      <c r="E1437" s="2" t="s">
        <v>80</v>
      </c>
      <c r="F1437" s="2" t="s">
        <v>79</v>
      </c>
      <c r="G1437" s="2" t="s">
        <v>29</v>
      </c>
      <c r="H1437" s="2" t="s">
        <v>6629</v>
      </c>
      <c r="I1437" s="2" t="s">
        <v>67</v>
      </c>
      <c r="J1437" s="2" t="s">
        <v>6630</v>
      </c>
      <c r="K1437" s="2" t="s">
        <v>67</v>
      </c>
      <c r="L1437" s="3">
        <v>0.96</v>
      </c>
      <c r="M1437" s="2" t="s">
        <v>6631</v>
      </c>
      <c r="N1437" s="2" t="s">
        <v>6632</v>
      </c>
    </row>
    <row r="1438" ht="22.5" hidden="1" customHeight="1">
      <c r="A1438" s="2" t="s">
        <v>6540</v>
      </c>
      <c r="B1438" s="2" t="s">
        <v>6633</v>
      </c>
      <c r="C1438" s="2" t="s">
        <v>16</v>
      </c>
      <c r="D1438" s="2" t="s">
        <v>36</v>
      </c>
      <c r="E1438" s="2" t="s">
        <v>80</v>
      </c>
      <c r="F1438" s="2" t="s">
        <v>79</v>
      </c>
      <c r="G1438" s="2" t="s">
        <v>20</v>
      </c>
      <c r="H1438" s="2" t="s">
        <v>6634</v>
      </c>
      <c r="I1438" s="2" t="s">
        <v>413</v>
      </c>
      <c r="J1438" s="2" t="s">
        <v>6635</v>
      </c>
      <c r="K1438" s="2" t="s">
        <v>109</v>
      </c>
      <c r="L1438" s="3">
        <v>0.95</v>
      </c>
      <c r="M1438" s="2" t="s">
        <v>6636</v>
      </c>
      <c r="N1438" s="2" t="s">
        <v>6637</v>
      </c>
    </row>
    <row r="1439" ht="22.5" hidden="1" customHeight="1">
      <c r="A1439" s="2" t="s">
        <v>6540</v>
      </c>
      <c r="B1439" s="2" t="s">
        <v>6638</v>
      </c>
      <c r="C1439" s="2" t="s">
        <v>16</v>
      </c>
      <c r="D1439" s="2" t="s">
        <v>101</v>
      </c>
      <c r="E1439" s="2" t="s">
        <v>80</v>
      </c>
      <c r="F1439" s="2" t="s">
        <v>79</v>
      </c>
      <c r="G1439" s="2" t="s">
        <v>20</v>
      </c>
      <c r="H1439" s="2" t="s">
        <v>6639</v>
      </c>
      <c r="I1439" s="2" t="s">
        <v>413</v>
      </c>
      <c r="J1439" s="2" t="s">
        <v>6640</v>
      </c>
      <c r="K1439" s="2" t="s">
        <v>109</v>
      </c>
      <c r="L1439" s="3">
        <v>0.97</v>
      </c>
      <c r="M1439" s="2" t="s">
        <v>6641</v>
      </c>
      <c r="N1439" s="2" t="s">
        <v>6642</v>
      </c>
    </row>
    <row r="1440" ht="22.5" customHeight="1">
      <c r="A1440" s="2" t="s">
        <v>6540</v>
      </c>
      <c r="B1440" s="2" t="s">
        <v>6643</v>
      </c>
      <c r="C1440" s="2" t="s">
        <v>16</v>
      </c>
      <c r="D1440" s="2" t="s">
        <v>101</v>
      </c>
      <c r="E1440" s="2" t="s">
        <v>72</v>
      </c>
      <c r="F1440" s="2" t="s">
        <v>79</v>
      </c>
      <c r="G1440" s="2" t="s">
        <v>73</v>
      </c>
      <c r="H1440" s="2" t="s">
        <v>6644</v>
      </c>
      <c r="I1440" s="2" t="s">
        <v>22</v>
      </c>
      <c r="J1440" s="2" t="s">
        <v>595</v>
      </c>
      <c r="K1440" s="2" t="s">
        <v>40</v>
      </c>
      <c r="L1440" s="3">
        <v>0.95</v>
      </c>
      <c r="M1440" s="2" t="s">
        <v>6645</v>
      </c>
      <c r="N1440" s="2" t="s">
        <v>6646</v>
      </c>
    </row>
    <row r="1441" ht="22.5" customHeight="1">
      <c r="A1441" s="2" t="s">
        <v>6540</v>
      </c>
      <c r="B1441" s="2" t="s">
        <v>6647</v>
      </c>
      <c r="C1441" s="2" t="s">
        <v>16</v>
      </c>
      <c r="D1441" s="2" t="s">
        <v>101</v>
      </c>
      <c r="E1441" s="2" t="s">
        <v>52</v>
      </c>
      <c r="F1441" s="2" t="s">
        <v>79</v>
      </c>
      <c r="G1441" s="2" t="s">
        <v>20</v>
      </c>
      <c r="H1441" s="2" t="s">
        <v>6648</v>
      </c>
      <c r="I1441" s="2" t="s">
        <v>55</v>
      </c>
      <c r="J1441" s="2" t="s">
        <v>6649</v>
      </c>
      <c r="K1441" s="2" t="s">
        <v>57</v>
      </c>
      <c r="L1441" s="3">
        <v>0.98</v>
      </c>
      <c r="M1441" s="2" t="s">
        <v>6650</v>
      </c>
      <c r="N1441" s="2" t="s">
        <v>6651</v>
      </c>
    </row>
    <row r="1442" ht="22.5" hidden="1" customHeight="1">
      <c r="A1442" s="2" t="s">
        <v>6540</v>
      </c>
      <c r="B1442" s="2" t="s">
        <v>6652</v>
      </c>
      <c r="C1442" s="2" t="s">
        <v>16</v>
      </c>
      <c r="D1442" s="2" t="s">
        <v>101</v>
      </c>
      <c r="E1442" s="2" t="s">
        <v>72</v>
      </c>
      <c r="F1442" s="2" t="s">
        <v>65</v>
      </c>
      <c r="G1442" s="2" t="s">
        <v>73</v>
      </c>
      <c r="H1442" s="2" t="s">
        <v>6653</v>
      </c>
      <c r="I1442" s="2" t="s">
        <v>413</v>
      </c>
      <c r="J1442" s="2" t="s">
        <v>207</v>
      </c>
      <c r="K1442" s="2" t="s">
        <v>109</v>
      </c>
      <c r="L1442" s="3">
        <v>0.93</v>
      </c>
      <c r="M1442" s="2" t="s">
        <v>6654</v>
      </c>
      <c r="N1442" s="2" t="s">
        <v>6655</v>
      </c>
    </row>
    <row r="1443" ht="22.5" hidden="1" customHeight="1">
      <c r="A1443" s="2" t="s">
        <v>6540</v>
      </c>
      <c r="B1443" s="2" t="s">
        <v>6656</v>
      </c>
      <c r="C1443" s="2" t="s">
        <v>16</v>
      </c>
      <c r="D1443" s="2" t="s">
        <v>101</v>
      </c>
      <c r="E1443" s="2" t="s">
        <v>64</v>
      </c>
      <c r="F1443" s="2" t="s">
        <v>65</v>
      </c>
      <c r="G1443" s="2" t="s">
        <v>73</v>
      </c>
      <c r="H1443" s="2" t="s">
        <v>6657</v>
      </c>
      <c r="I1443" s="2" t="s">
        <v>413</v>
      </c>
      <c r="J1443" s="2" t="s">
        <v>6658</v>
      </c>
      <c r="K1443" s="2" t="s">
        <v>109</v>
      </c>
      <c r="L1443" s="3">
        <v>0.86</v>
      </c>
      <c r="M1443" s="2" t="s">
        <v>6659</v>
      </c>
      <c r="N1443" s="2" t="s">
        <v>6660</v>
      </c>
    </row>
    <row r="1444" ht="22.5" hidden="1" customHeight="1">
      <c r="A1444" s="2" t="s">
        <v>6540</v>
      </c>
      <c r="B1444" s="2" t="s">
        <v>6661</v>
      </c>
      <c r="C1444" s="2" t="s">
        <v>16</v>
      </c>
      <c r="D1444" s="2" t="s">
        <v>101</v>
      </c>
      <c r="E1444" s="2" t="s">
        <v>28</v>
      </c>
      <c r="F1444" s="2" t="s">
        <v>79</v>
      </c>
      <c r="G1444" s="2" t="s">
        <v>20</v>
      </c>
      <c r="H1444" s="2" t="s">
        <v>6662</v>
      </c>
      <c r="I1444" s="2" t="s">
        <v>89</v>
      </c>
      <c r="J1444" s="2" t="s">
        <v>6663</v>
      </c>
      <c r="K1444" s="2" t="s">
        <v>109</v>
      </c>
      <c r="L1444" s="3">
        <v>0.82</v>
      </c>
      <c r="M1444" s="2" t="s">
        <v>6664</v>
      </c>
      <c r="N1444" s="2" t="s">
        <v>6665</v>
      </c>
    </row>
    <row r="1445" ht="22.5" hidden="1" customHeight="1">
      <c r="A1445" s="2" t="s">
        <v>6540</v>
      </c>
      <c r="B1445" s="2" t="s">
        <v>6666</v>
      </c>
      <c r="C1445" s="2" t="s">
        <v>16</v>
      </c>
      <c r="D1445" s="2" t="s">
        <v>101</v>
      </c>
      <c r="E1445" s="2" t="s">
        <v>72</v>
      </c>
      <c r="F1445" s="2" t="s">
        <v>65</v>
      </c>
      <c r="G1445" s="2" t="s">
        <v>73</v>
      </c>
      <c r="H1445" s="2" t="s">
        <v>6667</v>
      </c>
      <c r="I1445" s="2" t="s">
        <v>22</v>
      </c>
      <c r="J1445" s="2" t="s">
        <v>6668</v>
      </c>
      <c r="K1445" s="2" t="s">
        <v>40</v>
      </c>
      <c r="L1445" s="3">
        <v>0.92</v>
      </c>
      <c r="M1445" s="2" t="s">
        <v>6669</v>
      </c>
      <c r="N1445" s="2" t="s">
        <v>6670</v>
      </c>
    </row>
    <row r="1446" ht="22.5" hidden="1" customHeight="1">
      <c r="A1446" s="2" t="s">
        <v>6540</v>
      </c>
      <c r="B1446" s="2" t="s">
        <v>6671</v>
      </c>
      <c r="C1446" s="2" t="s">
        <v>16</v>
      </c>
      <c r="D1446" s="2" t="s">
        <v>101</v>
      </c>
      <c r="E1446" s="2" t="s">
        <v>37</v>
      </c>
      <c r="F1446" s="2" t="s">
        <v>44</v>
      </c>
      <c r="G1446" s="2" t="s">
        <v>45</v>
      </c>
      <c r="H1446" s="2" t="s">
        <v>6672</v>
      </c>
      <c r="I1446" s="2" t="s">
        <v>22</v>
      </c>
      <c r="J1446" s="2" t="s">
        <v>999</v>
      </c>
      <c r="K1446" s="2" t="s">
        <v>254</v>
      </c>
      <c r="L1446" s="3">
        <v>0.96</v>
      </c>
      <c r="M1446" s="2" t="s">
        <v>6673</v>
      </c>
      <c r="N1446" s="2" t="s">
        <v>6674</v>
      </c>
    </row>
    <row r="1447" ht="22.5" hidden="1" customHeight="1">
      <c r="A1447" s="2" t="s">
        <v>6540</v>
      </c>
      <c r="B1447" s="2" t="s">
        <v>6675</v>
      </c>
      <c r="C1447" s="2" t="s">
        <v>16</v>
      </c>
      <c r="D1447" s="2" t="s">
        <v>101</v>
      </c>
      <c r="E1447" s="2" t="s">
        <v>52</v>
      </c>
      <c r="F1447" s="2" t="s">
        <v>20</v>
      </c>
      <c r="G1447" s="2" t="s">
        <v>20</v>
      </c>
      <c r="H1447" s="2" t="s">
        <v>6676</v>
      </c>
      <c r="I1447" s="2" t="s">
        <v>22</v>
      </c>
      <c r="J1447" s="2" t="s">
        <v>6677</v>
      </c>
      <c r="K1447" s="2" t="s">
        <v>48</v>
      </c>
      <c r="L1447" s="3">
        <v>0.95</v>
      </c>
      <c r="M1447" s="2" t="s">
        <v>6678</v>
      </c>
      <c r="N1447" s="2" t="s">
        <v>6679</v>
      </c>
    </row>
    <row r="1448" ht="22.5" hidden="1" customHeight="1">
      <c r="A1448" s="2" t="s">
        <v>6540</v>
      </c>
      <c r="B1448" s="2" t="s">
        <v>6680</v>
      </c>
      <c r="C1448" s="2" t="s">
        <v>16</v>
      </c>
      <c r="D1448" s="2" t="s">
        <v>304</v>
      </c>
      <c r="E1448" s="2" t="s">
        <v>72</v>
      </c>
      <c r="F1448" s="2" t="s">
        <v>44</v>
      </c>
      <c r="G1448" s="2" t="s">
        <v>73</v>
      </c>
      <c r="H1448" s="2" t="s">
        <v>6681</v>
      </c>
      <c r="I1448" s="2" t="s">
        <v>31</v>
      </c>
      <c r="J1448" s="2" t="s">
        <v>40</v>
      </c>
      <c r="K1448" s="2" t="s">
        <v>40</v>
      </c>
      <c r="L1448" s="3">
        <v>0.82</v>
      </c>
      <c r="M1448" s="2" t="s">
        <v>6682</v>
      </c>
      <c r="N1448" s="2" t="s">
        <v>6683</v>
      </c>
    </row>
    <row r="1449" ht="22.5" hidden="1" customHeight="1">
      <c r="A1449" s="2" t="s">
        <v>6540</v>
      </c>
      <c r="B1449" s="2" t="s">
        <v>6684</v>
      </c>
      <c r="C1449" s="2" t="s">
        <v>750</v>
      </c>
      <c r="D1449" s="2" t="s">
        <v>101</v>
      </c>
      <c r="E1449" s="2" t="s">
        <v>18</v>
      </c>
      <c r="F1449" s="2" t="s">
        <v>79</v>
      </c>
      <c r="G1449" s="2" t="s">
        <v>20</v>
      </c>
      <c r="H1449" s="2" t="s">
        <v>6685</v>
      </c>
      <c r="I1449" s="2" t="s">
        <v>95</v>
      </c>
      <c r="J1449" s="2" t="s">
        <v>40</v>
      </c>
      <c r="K1449" s="2" t="s">
        <v>40</v>
      </c>
      <c r="L1449" s="3">
        <v>0.78</v>
      </c>
      <c r="M1449" s="2" t="s">
        <v>6686</v>
      </c>
      <c r="N1449" s="2" t="s">
        <v>6687</v>
      </c>
    </row>
    <row r="1450" ht="22.5" hidden="1" customHeight="1">
      <c r="A1450" s="2" t="s">
        <v>6540</v>
      </c>
      <c r="B1450" s="2" t="s">
        <v>6688</v>
      </c>
      <c r="C1450" s="2" t="s">
        <v>750</v>
      </c>
      <c r="D1450" s="2" t="s">
        <v>101</v>
      </c>
      <c r="E1450" s="2" t="s">
        <v>72</v>
      </c>
      <c r="F1450" s="2" t="s">
        <v>20</v>
      </c>
      <c r="G1450" s="2" t="s">
        <v>73</v>
      </c>
      <c r="H1450" s="2" t="s">
        <v>6689</v>
      </c>
      <c r="I1450" s="2" t="s">
        <v>22</v>
      </c>
      <c r="J1450" s="2" t="s">
        <v>40</v>
      </c>
      <c r="K1450" s="2" t="s">
        <v>40</v>
      </c>
      <c r="L1450" s="3">
        <v>0.9</v>
      </c>
      <c r="M1450" s="2" t="s">
        <v>6690</v>
      </c>
      <c r="N1450" s="2" t="s">
        <v>6691</v>
      </c>
    </row>
    <row r="1451" ht="22.5" hidden="1" customHeight="1">
      <c r="A1451" s="2" t="s">
        <v>6540</v>
      </c>
      <c r="B1451" s="2" t="s">
        <v>6692</v>
      </c>
      <c r="C1451" s="2" t="s">
        <v>750</v>
      </c>
      <c r="D1451" s="2" t="s">
        <v>101</v>
      </c>
      <c r="E1451" s="2" t="s">
        <v>72</v>
      </c>
      <c r="F1451" s="2" t="s">
        <v>20</v>
      </c>
      <c r="G1451" s="2" t="s">
        <v>73</v>
      </c>
      <c r="H1451" s="2" t="s">
        <v>6693</v>
      </c>
      <c r="I1451" s="2" t="s">
        <v>22</v>
      </c>
      <c r="J1451" s="2" t="s">
        <v>40</v>
      </c>
      <c r="K1451" s="2" t="s">
        <v>40</v>
      </c>
      <c r="L1451" s="3">
        <v>0.9</v>
      </c>
      <c r="M1451" s="2" t="s">
        <v>6694</v>
      </c>
      <c r="N1451" s="2" t="s">
        <v>6695</v>
      </c>
    </row>
    <row r="1452" ht="22.5" hidden="1" customHeight="1">
      <c r="A1452" s="2" t="s">
        <v>6540</v>
      </c>
      <c r="B1452" s="2" t="s">
        <v>6696</v>
      </c>
      <c r="C1452" s="2" t="s">
        <v>16</v>
      </c>
      <c r="D1452" s="2" t="s">
        <v>101</v>
      </c>
      <c r="E1452" s="2" t="s">
        <v>271</v>
      </c>
      <c r="F1452" s="2" t="s">
        <v>44</v>
      </c>
      <c r="G1452" s="2" t="s">
        <v>20</v>
      </c>
      <c r="H1452" s="2" t="s">
        <v>6697</v>
      </c>
      <c r="I1452" s="2" t="s">
        <v>89</v>
      </c>
      <c r="J1452" s="2" t="s">
        <v>6698</v>
      </c>
      <c r="K1452" s="2" t="s">
        <v>40</v>
      </c>
      <c r="L1452" s="3">
        <v>0.94</v>
      </c>
      <c r="M1452" s="2" t="s">
        <v>6699</v>
      </c>
      <c r="N1452" s="2" t="s">
        <v>6700</v>
      </c>
    </row>
    <row r="1453" ht="22.5" hidden="1" customHeight="1">
      <c r="A1453" s="2" t="s">
        <v>6540</v>
      </c>
      <c r="B1453" s="2" t="s">
        <v>6701</v>
      </c>
      <c r="C1453" s="2" t="s">
        <v>16</v>
      </c>
      <c r="D1453" s="2" t="s">
        <v>101</v>
      </c>
      <c r="E1453" s="2" t="s">
        <v>64</v>
      </c>
      <c r="F1453" s="2" t="s">
        <v>44</v>
      </c>
      <c r="G1453" s="2" t="s">
        <v>20</v>
      </c>
      <c r="H1453" s="2" t="s">
        <v>6702</v>
      </c>
      <c r="I1453" s="2" t="s">
        <v>413</v>
      </c>
      <c r="J1453" s="2" t="s">
        <v>6703</v>
      </c>
      <c r="K1453" s="2" t="s">
        <v>109</v>
      </c>
      <c r="L1453" s="3">
        <v>0.9</v>
      </c>
      <c r="M1453" s="2" t="s">
        <v>6704</v>
      </c>
      <c r="N1453" s="2" t="s">
        <v>6705</v>
      </c>
    </row>
    <row r="1454" ht="22.5" hidden="1" customHeight="1">
      <c r="A1454" s="2" t="s">
        <v>6540</v>
      </c>
      <c r="B1454" s="2" t="s">
        <v>6706</v>
      </c>
      <c r="C1454" s="2" t="s">
        <v>16</v>
      </c>
      <c r="D1454" s="2" t="s">
        <v>101</v>
      </c>
      <c r="E1454" s="2" t="s">
        <v>37</v>
      </c>
      <c r="F1454" s="2" t="s">
        <v>44</v>
      </c>
      <c r="G1454" s="2" t="s">
        <v>45</v>
      </c>
      <c r="H1454" s="2" t="s">
        <v>6707</v>
      </c>
      <c r="I1454" s="2" t="s">
        <v>22</v>
      </c>
      <c r="J1454" s="2" t="s">
        <v>6708</v>
      </c>
      <c r="K1454" s="2" t="s">
        <v>24</v>
      </c>
      <c r="L1454" s="3">
        <v>0.96</v>
      </c>
      <c r="M1454" s="2" t="s">
        <v>6709</v>
      </c>
      <c r="N1454" s="2" t="s">
        <v>6710</v>
      </c>
    </row>
    <row r="1455" ht="22.5" hidden="1" customHeight="1">
      <c r="A1455" s="2" t="s">
        <v>6540</v>
      </c>
      <c r="B1455" s="2" t="s">
        <v>6711</v>
      </c>
      <c r="C1455" s="2" t="s">
        <v>16</v>
      </c>
      <c r="D1455" s="2" t="s">
        <v>101</v>
      </c>
      <c r="E1455" s="2" t="s">
        <v>72</v>
      </c>
      <c r="F1455" s="2" t="s">
        <v>44</v>
      </c>
      <c r="G1455" s="2" t="s">
        <v>73</v>
      </c>
      <c r="H1455" s="2" t="s">
        <v>6712</v>
      </c>
      <c r="I1455" s="2" t="s">
        <v>22</v>
      </c>
      <c r="J1455" s="2" t="s">
        <v>40</v>
      </c>
      <c r="K1455" s="2" t="s">
        <v>40</v>
      </c>
      <c r="L1455" s="3">
        <v>0.93</v>
      </c>
      <c r="M1455" s="2" t="s">
        <v>6713</v>
      </c>
      <c r="N1455" s="2" t="s">
        <v>6714</v>
      </c>
    </row>
    <row r="1456" ht="22.5" hidden="1" customHeight="1">
      <c r="A1456" s="2" t="s">
        <v>6540</v>
      </c>
      <c r="B1456" s="2" t="s">
        <v>6715</v>
      </c>
      <c r="C1456" s="2" t="s">
        <v>16</v>
      </c>
      <c r="D1456" s="2" t="s">
        <v>101</v>
      </c>
      <c r="E1456" s="2" t="s">
        <v>72</v>
      </c>
      <c r="F1456" s="2" t="s">
        <v>65</v>
      </c>
      <c r="G1456" s="2" t="s">
        <v>73</v>
      </c>
      <c r="H1456" s="2" t="s">
        <v>6716</v>
      </c>
      <c r="I1456" s="2" t="s">
        <v>413</v>
      </c>
      <c r="J1456" s="2" t="s">
        <v>40</v>
      </c>
      <c r="K1456" s="2" t="s">
        <v>40</v>
      </c>
      <c r="L1456" s="3">
        <v>0.94</v>
      </c>
      <c r="M1456" s="2" t="s">
        <v>6717</v>
      </c>
      <c r="N1456" s="2" t="s">
        <v>6718</v>
      </c>
    </row>
    <row r="1457" ht="22.5" hidden="1" customHeight="1">
      <c r="A1457" s="2" t="s">
        <v>6540</v>
      </c>
      <c r="B1457" s="2" t="s">
        <v>6719</v>
      </c>
      <c r="C1457" s="2" t="s">
        <v>16</v>
      </c>
      <c r="D1457" s="2" t="s">
        <v>101</v>
      </c>
      <c r="E1457" s="2" t="s">
        <v>271</v>
      </c>
      <c r="F1457" s="2" t="s">
        <v>65</v>
      </c>
      <c r="G1457" s="2" t="s">
        <v>20</v>
      </c>
      <c r="H1457" s="2" t="s">
        <v>6720</v>
      </c>
      <c r="I1457" s="2" t="s">
        <v>89</v>
      </c>
      <c r="J1457" s="2" t="s">
        <v>40</v>
      </c>
      <c r="K1457" s="2" t="s">
        <v>40</v>
      </c>
      <c r="L1457" s="3">
        <v>0.93</v>
      </c>
      <c r="M1457" s="2" t="s">
        <v>6721</v>
      </c>
      <c r="N1457" s="2" t="s">
        <v>6722</v>
      </c>
    </row>
    <row r="1458" ht="22.5" hidden="1" customHeight="1">
      <c r="A1458" s="2" t="s">
        <v>6540</v>
      </c>
      <c r="B1458" s="2" t="s">
        <v>6723</v>
      </c>
      <c r="C1458" s="2" t="s">
        <v>16</v>
      </c>
      <c r="D1458" s="2" t="s">
        <v>101</v>
      </c>
      <c r="E1458" s="2" t="s">
        <v>72</v>
      </c>
      <c r="F1458" s="2" t="s">
        <v>65</v>
      </c>
      <c r="G1458" s="2" t="s">
        <v>73</v>
      </c>
      <c r="H1458" s="2" t="s">
        <v>6724</v>
      </c>
      <c r="I1458" s="2" t="s">
        <v>67</v>
      </c>
      <c r="J1458" s="2" t="s">
        <v>6725</v>
      </c>
      <c r="K1458" s="2" t="s">
        <v>57</v>
      </c>
      <c r="L1458" s="3">
        <v>0.72</v>
      </c>
      <c r="M1458" s="2" t="s">
        <v>6726</v>
      </c>
      <c r="N1458" s="2" t="s">
        <v>6727</v>
      </c>
    </row>
    <row r="1459" ht="22.5" hidden="1" customHeight="1">
      <c r="A1459" s="2" t="s">
        <v>6540</v>
      </c>
      <c r="B1459" s="2" t="s">
        <v>6728</v>
      </c>
      <c r="C1459" s="2" t="s">
        <v>16</v>
      </c>
      <c r="D1459" s="2" t="s">
        <v>101</v>
      </c>
      <c r="E1459" s="2" t="s">
        <v>72</v>
      </c>
      <c r="F1459" s="2" t="s">
        <v>65</v>
      </c>
      <c r="G1459" s="2" t="s">
        <v>73</v>
      </c>
      <c r="H1459" s="2" t="s">
        <v>6729</v>
      </c>
      <c r="I1459" s="2" t="s">
        <v>22</v>
      </c>
      <c r="J1459" s="2" t="s">
        <v>6730</v>
      </c>
      <c r="K1459" s="2" t="s">
        <v>40</v>
      </c>
      <c r="L1459" s="3">
        <v>0.95</v>
      </c>
      <c r="M1459" s="2" t="s">
        <v>6731</v>
      </c>
      <c r="N1459" s="2" t="s">
        <v>6732</v>
      </c>
    </row>
    <row r="1460" ht="22.5" hidden="1" customHeight="1">
      <c r="A1460" s="2" t="s">
        <v>6540</v>
      </c>
      <c r="B1460" s="2" t="s">
        <v>6733</v>
      </c>
      <c r="C1460" s="2" t="s">
        <v>16</v>
      </c>
      <c r="D1460" s="2" t="s">
        <v>101</v>
      </c>
      <c r="E1460" s="2" t="s">
        <v>72</v>
      </c>
      <c r="F1460" s="2" t="s">
        <v>65</v>
      </c>
      <c r="G1460" s="2" t="s">
        <v>73</v>
      </c>
      <c r="H1460" s="2" t="s">
        <v>6734</v>
      </c>
      <c r="I1460" s="2" t="s">
        <v>55</v>
      </c>
      <c r="J1460" s="2" t="s">
        <v>6735</v>
      </c>
      <c r="K1460" s="2" t="s">
        <v>40</v>
      </c>
      <c r="L1460" s="3">
        <v>0.96</v>
      </c>
      <c r="M1460" s="2" t="s">
        <v>6736</v>
      </c>
      <c r="N1460" s="2" t="s">
        <v>6737</v>
      </c>
    </row>
    <row r="1461" ht="22.5" hidden="1" customHeight="1">
      <c r="A1461" s="2" t="s">
        <v>6540</v>
      </c>
      <c r="B1461" s="2" t="s">
        <v>6738</v>
      </c>
      <c r="C1461" s="2" t="s">
        <v>16</v>
      </c>
      <c r="D1461" s="2" t="s">
        <v>101</v>
      </c>
      <c r="E1461" s="2" t="s">
        <v>52</v>
      </c>
      <c r="F1461" s="2" t="s">
        <v>65</v>
      </c>
      <c r="G1461" s="2" t="s">
        <v>1364</v>
      </c>
      <c r="H1461" s="2" t="s">
        <v>6739</v>
      </c>
      <c r="I1461" s="2" t="s">
        <v>55</v>
      </c>
      <c r="J1461" s="2" t="s">
        <v>883</v>
      </c>
      <c r="K1461" s="2" t="s">
        <v>57</v>
      </c>
      <c r="L1461" s="3">
        <v>0.97</v>
      </c>
      <c r="M1461" s="2" t="s">
        <v>6740</v>
      </c>
      <c r="N1461" s="2" t="s">
        <v>6741</v>
      </c>
    </row>
    <row r="1462" ht="22.5" hidden="1" customHeight="1">
      <c r="A1462" s="2" t="s">
        <v>6540</v>
      </c>
      <c r="B1462" s="2" t="s">
        <v>6742</v>
      </c>
      <c r="C1462" s="2" t="s">
        <v>16</v>
      </c>
      <c r="D1462" s="2" t="s">
        <v>101</v>
      </c>
      <c r="E1462" s="2" t="s">
        <v>52</v>
      </c>
      <c r="F1462" s="2" t="s">
        <v>65</v>
      </c>
      <c r="G1462" s="2" t="s">
        <v>1364</v>
      </c>
      <c r="H1462" s="2" t="s">
        <v>6743</v>
      </c>
      <c r="I1462" s="2" t="s">
        <v>55</v>
      </c>
      <c r="J1462" s="2" t="s">
        <v>6744</v>
      </c>
      <c r="K1462" s="2" t="s">
        <v>48</v>
      </c>
      <c r="L1462" s="3">
        <v>0.97</v>
      </c>
      <c r="M1462" s="2" t="s">
        <v>6745</v>
      </c>
      <c r="N1462" s="2" t="s">
        <v>6746</v>
      </c>
    </row>
    <row r="1463" ht="22.5" hidden="1" customHeight="1">
      <c r="A1463" s="2" t="s">
        <v>6540</v>
      </c>
      <c r="B1463" s="2" t="s">
        <v>6747</v>
      </c>
      <c r="C1463" s="2" t="s">
        <v>16</v>
      </c>
      <c r="D1463" s="2" t="s">
        <v>101</v>
      </c>
      <c r="E1463" s="2" t="s">
        <v>80</v>
      </c>
      <c r="F1463" s="2" t="s">
        <v>65</v>
      </c>
      <c r="G1463" s="2" t="s">
        <v>29</v>
      </c>
      <c r="H1463" s="2" t="s">
        <v>6748</v>
      </c>
      <c r="I1463" s="2" t="s">
        <v>22</v>
      </c>
      <c r="J1463" s="2" t="s">
        <v>6749</v>
      </c>
      <c r="K1463" s="2" t="s">
        <v>40</v>
      </c>
      <c r="L1463" s="3">
        <v>0.92</v>
      </c>
      <c r="M1463" s="2" t="s">
        <v>6750</v>
      </c>
      <c r="N1463" s="2" t="s">
        <v>6751</v>
      </c>
    </row>
    <row r="1464" ht="22.5" hidden="1" customHeight="1">
      <c r="A1464" s="2" t="s">
        <v>6752</v>
      </c>
      <c r="B1464" s="2" t="s">
        <v>6753</v>
      </c>
      <c r="C1464" s="2" t="s">
        <v>16</v>
      </c>
      <c r="D1464" s="2" t="s">
        <v>36</v>
      </c>
      <c r="E1464" s="2" t="s">
        <v>195</v>
      </c>
      <c r="F1464" s="2" t="s">
        <v>65</v>
      </c>
      <c r="G1464" s="2" t="s">
        <v>20</v>
      </c>
      <c r="H1464" s="2" t="s">
        <v>6754</v>
      </c>
      <c r="I1464" s="2" t="s">
        <v>95</v>
      </c>
      <c r="J1464" s="2" t="s">
        <v>6755</v>
      </c>
      <c r="K1464" s="2" t="s">
        <v>40</v>
      </c>
      <c r="L1464" s="3">
        <v>0.88</v>
      </c>
      <c r="M1464" s="2" t="s">
        <v>6756</v>
      </c>
      <c r="N1464" s="2" t="s">
        <v>6757</v>
      </c>
    </row>
    <row r="1465" ht="22.5" hidden="1" customHeight="1">
      <c r="A1465" s="2" t="s">
        <v>6752</v>
      </c>
      <c r="B1465" s="2" t="s">
        <v>1337</v>
      </c>
      <c r="C1465" s="2" t="s">
        <v>16</v>
      </c>
      <c r="D1465" s="2" t="s">
        <v>36</v>
      </c>
      <c r="E1465" s="2" t="s">
        <v>251</v>
      </c>
      <c r="F1465" s="2" t="s">
        <v>65</v>
      </c>
      <c r="G1465" s="2" t="s">
        <v>20</v>
      </c>
      <c r="H1465" s="2" t="s">
        <v>6758</v>
      </c>
      <c r="I1465" s="2" t="s">
        <v>22</v>
      </c>
      <c r="J1465" s="2" t="s">
        <v>6759</v>
      </c>
      <c r="K1465" s="2" t="s">
        <v>40</v>
      </c>
      <c r="L1465" s="3">
        <v>0.9</v>
      </c>
      <c r="M1465" s="2" t="s">
        <v>6760</v>
      </c>
      <c r="N1465" s="2" t="s">
        <v>6761</v>
      </c>
    </row>
    <row r="1466" ht="22.5" hidden="1" customHeight="1">
      <c r="A1466" s="2" t="s">
        <v>6752</v>
      </c>
      <c r="B1466" s="2" t="s">
        <v>6762</v>
      </c>
      <c r="C1466" s="2" t="s">
        <v>750</v>
      </c>
      <c r="D1466" s="2" t="s">
        <v>36</v>
      </c>
      <c r="E1466" s="2" t="s">
        <v>28</v>
      </c>
      <c r="F1466" s="2" t="s">
        <v>356</v>
      </c>
      <c r="G1466" s="2" t="s">
        <v>1910</v>
      </c>
      <c r="H1466" s="2" t="s">
        <v>6763</v>
      </c>
      <c r="I1466" s="2" t="s">
        <v>31</v>
      </c>
      <c r="J1466" s="2" t="s">
        <v>6764</v>
      </c>
      <c r="K1466" s="2" t="s">
        <v>40</v>
      </c>
      <c r="L1466" s="3">
        <v>0.47</v>
      </c>
      <c r="M1466" s="2" t="s">
        <v>6765</v>
      </c>
      <c r="N1466" s="2" t="s">
        <v>6766</v>
      </c>
    </row>
    <row r="1467" ht="22.5" hidden="1" customHeight="1">
      <c r="A1467" s="2" t="s">
        <v>6752</v>
      </c>
      <c r="B1467" s="2" t="s">
        <v>6767</v>
      </c>
      <c r="C1467" s="2" t="s">
        <v>750</v>
      </c>
      <c r="D1467" s="2" t="s">
        <v>36</v>
      </c>
      <c r="E1467" s="2" t="s">
        <v>28</v>
      </c>
      <c r="F1467" s="2" t="s">
        <v>356</v>
      </c>
      <c r="G1467" s="2" t="s">
        <v>20</v>
      </c>
      <c r="H1467" s="2" t="s">
        <v>6768</v>
      </c>
      <c r="I1467" s="2" t="s">
        <v>31</v>
      </c>
      <c r="J1467" s="2" t="s">
        <v>6764</v>
      </c>
      <c r="K1467" s="2" t="s">
        <v>40</v>
      </c>
      <c r="L1467" s="3">
        <v>0.7</v>
      </c>
      <c r="M1467" s="2" t="s">
        <v>6769</v>
      </c>
      <c r="N1467" s="2" t="s">
        <v>6770</v>
      </c>
    </row>
    <row r="1468" ht="22.5" hidden="1" customHeight="1">
      <c r="A1468" s="2" t="s">
        <v>6752</v>
      </c>
      <c r="B1468" s="2" t="s">
        <v>6771</v>
      </c>
      <c r="C1468" s="2" t="s">
        <v>79</v>
      </c>
      <c r="D1468" s="2" t="s">
        <v>304</v>
      </c>
      <c r="E1468" s="2" t="s">
        <v>28</v>
      </c>
      <c r="F1468" s="2" t="s">
        <v>79</v>
      </c>
      <c r="G1468" s="2" t="s">
        <v>20</v>
      </c>
      <c r="H1468" s="2" t="s">
        <v>6772</v>
      </c>
      <c r="I1468" s="2" t="s">
        <v>31</v>
      </c>
      <c r="J1468" s="2" t="s">
        <v>6764</v>
      </c>
      <c r="K1468" s="2" t="s">
        <v>40</v>
      </c>
      <c r="L1468" s="3">
        <v>0.71</v>
      </c>
      <c r="M1468" s="2" t="s">
        <v>6773</v>
      </c>
      <c r="N1468" s="2" t="s">
        <v>6774</v>
      </c>
    </row>
    <row r="1469" ht="22.5" hidden="1" customHeight="1">
      <c r="A1469" s="2" t="s">
        <v>6752</v>
      </c>
      <c r="B1469" s="2" t="s">
        <v>6775</v>
      </c>
      <c r="C1469" s="2" t="s">
        <v>750</v>
      </c>
      <c r="D1469" s="2" t="s">
        <v>36</v>
      </c>
      <c r="E1469" s="2" t="s">
        <v>28</v>
      </c>
      <c r="F1469" s="2" t="s">
        <v>1050</v>
      </c>
      <c r="G1469" s="2" t="s">
        <v>1910</v>
      </c>
      <c r="H1469" s="2" t="s">
        <v>6776</v>
      </c>
      <c r="I1469" s="2" t="s">
        <v>95</v>
      </c>
      <c r="J1469" s="2" t="s">
        <v>6764</v>
      </c>
      <c r="K1469" s="2" t="s">
        <v>40</v>
      </c>
      <c r="L1469" s="3">
        <v>0.77</v>
      </c>
      <c r="M1469" s="2" t="s">
        <v>6777</v>
      </c>
      <c r="N1469" s="2" t="s">
        <v>6778</v>
      </c>
    </row>
    <row r="1470" ht="22.5" hidden="1" customHeight="1">
      <c r="A1470" s="2" t="s">
        <v>6752</v>
      </c>
      <c r="B1470" s="2" t="s">
        <v>6779</v>
      </c>
      <c r="C1470" s="2" t="s">
        <v>16</v>
      </c>
      <c r="D1470" s="2" t="s">
        <v>36</v>
      </c>
      <c r="E1470" s="2" t="s">
        <v>195</v>
      </c>
      <c r="F1470" s="2" t="s">
        <v>65</v>
      </c>
      <c r="G1470" s="2" t="s">
        <v>20</v>
      </c>
      <c r="H1470" s="2" t="s">
        <v>6780</v>
      </c>
      <c r="I1470" s="2" t="s">
        <v>83</v>
      </c>
      <c r="J1470" s="2" t="s">
        <v>6781</v>
      </c>
      <c r="K1470" s="2" t="s">
        <v>40</v>
      </c>
      <c r="L1470" s="3">
        <v>0.72</v>
      </c>
      <c r="M1470" s="2" t="s">
        <v>6782</v>
      </c>
      <c r="N1470" s="2" t="s">
        <v>6783</v>
      </c>
    </row>
    <row r="1471" ht="22.5" hidden="1" customHeight="1">
      <c r="A1471" s="2" t="s">
        <v>6752</v>
      </c>
      <c r="B1471" s="2" t="s">
        <v>6784</v>
      </c>
      <c r="C1471" s="2" t="s">
        <v>16</v>
      </c>
      <c r="D1471" s="2" t="s">
        <v>36</v>
      </c>
      <c r="E1471" s="2" t="s">
        <v>251</v>
      </c>
      <c r="F1471" s="2" t="s">
        <v>65</v>
      </c>
      <c r="G1471" s="2" t="s">
        <v>20</v>
      </c>
      <c r="H1471" s="2" t="s">
        <v>6785</v>
      </c>
      <c r="I1471" s="2" t="s">
        <v>95</v>
      </c>
      <c r="J1471" s="2" t="s">
        <v>6786</v>
      </c>
      <c r="K1471" s="2" t="s">
        <v>24</v>
      </c>
      <c r="L1471" s="3">
        <v>0.95</v>
      </c>
      <c r="M1471" s="2" t="s">
        <v>6787</v>
      </c>
      <c r="N1471" s="2" t="s">
        <v>6788</v>
      </c>
    </row>
    <row r="1472" ht="22.5" hidden="1" customHeight="1">
      <c r="A1472" s="2" t="s">
        <v>6752</v>
      </c>
      <c r="B1472" s="2" t="s">
        <v>3753</v>
      </c>
      <c r="C1472" s="2" t="s">
        <v>16</v>
      </c>
      <c r="D1472" s="2" t="s">
        <v>36</v>
      </c>
      <c r="E1472" s="2" t="s">
        <v>251</v>
      </c>
      <c r="F1472" s="2" t="s">
        <v>65</v>
      </c>
      <c r="G1472" s="2" t="s">
        <v>356</v>
      </c>
      <c r="H1472" s="2" t="s">
        <v>6789</v>
      </c>
      <c r="I1472" s="2" t="s">
        <v>22</v>
      </c>
      <c r="J1472" s="2" t="s">
        <v>6790</v>
      </c>
      <c r="K1472" s="2" t="s">
        <v>48</v>
      </c>
      <c r="L1472" s="3">
        <v>0.96</v>
      </c>
      <c r="M1472" s="2" t="s">
        <v>6791</v>
      </c>
      <c r="N1472" s="2" t="s">
        <v>6792</v>
      </c>
    </row>
    <row r="1473" ht="22.5" hidden="1" customHeight="1">
      <c r="A1473" s="2" t="s">
        <v>6752</v>
      </c>
      <c r="B1473" s="2" t="s">
        <v>3758</v>
      </c>
      <c r="C1473" s="2" t="s">
        <v>16</v>
      </c>
      <c r="D1473" s="2" t="s">
        <v>36</v>
      </c>
      <c r="E1473" s="2" t="s">
        <v>251</v>
      </c>
      <c r="F1473" s="2" t="s">
        <v>65</v>
      </c>
      <c r="G1473" s="2" t="s">
        <v>356</v>
      </c>
      <c r="H1473" s="2" t="s">
        <v>6793</v>
      </c>
      <c r="I1473" s="2" t="s">
        <v>83</v>
      </c>
      <c r="J1473" s="2" t="s">
        <v>6794</v>
      </c>
      <c r="K1473" s="2" t="s">
        <v>40</v>
      </c>
      <c r="L1473" s="3">
        <v>0.94</v>
      </c>
      <c r="M1473" s="2" t="s">
        <v>6795</v>
      </c>
      <c r="N1473" s="2" t="s">
        <v>6796</v>
      </c>
    </row>
    <row r="1474" ht="22.5" hidden="1" customHeight="1">
      <c r="A1474" s="2" t="s">
        <v>6752</v>
      </c>
      <c r="B1474" s="2" t="s">
        <v>6797</v>
      </c>
      <c r="C1474" s="2" t="s">
        <v>16</v>
      </c>
      <c r="D1474" s="2" t="s">
        <v>36</v>
      </c>
      <c r="E1474" s="2" t="s">
        <v>396</v>
      </c>
      <c r="F1474" s="2" t="s">
        <v>65</v>
      </c>
      <c r="G1474" s="2" t="s">
        <v>20</v>
      </c>
      <c r="H1474" s="2" t="s">
        <v>6798</v>
      </c>
      <c r="I1474" s="2" t="s">
        <v>83</v>
      </c>
      <c r="J1474" s="2" t="s">
        <v>6799</v>
      </c>
      <c r="K1474" s="2" t="s">
        <v>48</v>
      </c>
      <c r="L1474" s="3">
        <v>0.78</v>
      </c>
      <c r="M1474" s="2" t="s">
        <v>6800</v>
      </c>
      <c r="N1474" s="2" t="s">
        <v>6801</v>
      </c>
    </row>
    <row r="1475" ht="22.5" hidden="1" customHeight="1">
      <c r="A1475" s="2" t="s">
        <v>6752</v>
      </c>
      <c r="B1475" s="2" t="s">
        <v>2764</v>
      </c>
      <c r="C1475" s="2" t="s">
        <v>16</v>
      </c>
      <c r="D1475" s="2" t="s">
        <v>36</v>
      </c>
      <c r="E1475" s="2" t="s">
        <v>251</v>
      </c>
      <c r="F1475" s="2" t="s">
        <v>65</v>
      </c>
      <c r="G1475" s="2" t="s">
        <v>20</v>
      </c>
      <c r="H1475" s="2" t="s">
        <v>6802</v>
      </c>
      <c r="I1475" s="2" t="s">
        <v>83</v>
      </c>
      <c r="J1475" s="2" t="s">
        <v>6803</v>
      </c>
      <c r="K1475" s="2" t="s">
        <v>48</v>
      </c>
      <c r="L1475" s="3">
        <v>0.93</v>
      </c>
      <c r="M1475" s="2" t="s">
        <v>6804</v>
      </c>
      <c r="N1475" s="2" t="s">
        <v>6805</v>
      </c>
    </row>
    <row r="1476" ht="22.5" hidden="1" customHeight="1">
      <c r="A1476" s="2" t="s">
        <v>6752</v>
      </c>
      <c r="B1476" s="2" t="s">
        <v>2769</v>
      </c>
      <c r="C1476" s="2" t="s">
        <v>16</v>
      </c>
      <c r="D1476" s="2" t="s">
        <v>36</v>
      </c>
      <c r="E1476" s="2" t="s">
        <v>251</v>
      </c>
      <c r="F1476" s="2" t="s">
        <v>65</v>
      </c>
      <c r="G1476" s="2" t="s">
        <v>20</v>
      </c>
      <c r="H1476" s="2" t="s">
        <v>6806</v>
      </c>
      <c r="I1476" s="2" t="s">
        <v>83</v>
      </c>
      <c r="J1476" s="2" t="s">
        <v>6807</v>
      </c>
      <c r="K1476" s="2" t="s">
        <v>40</v>
      </c>
      <c r="L1476" s="3">
        <v>0.94</v>
      </c>
      <c r="M1476" s="2" t="s">
        <v>6808</v>
      </c>
      <c r="N1476" s="2" t="s">
        <v>6809</v>
      </c>
    </row>
    <row r="1477" ht="22.5" hidden="1" customHeight="1">
      <c r="A1477" s="2" t="s">
        <v>6752</v>
      </c>
      <c r="B1477" s="2" t="s">
        <v>2794</v>
      </c>
      <c r="C1477" s="2" t="s">
        <v>16</v>
      </c>
      <c r="D1477" s="2" t="s">
        <v>36</v>
      </c>
      <c r="E1477" s="2" t="s">
        <v>80</v>
      </c>
      <c r="F1477" s="2" t="s">
        <v>65</v>
      </c>
      <c r="G1477" s="2" t="s">
        <v>20</v>
      </c>
      <c r="H1477" s="2" t="s">
        <v>6810</v>
      </c>
      <c r="I1477" s="2" t="s">
        <v>413</v>
      </c>
      <c r="J1477" s="2" t="s">
        <v>6811</v>
      </c>
      <c r="K1477" s="2" t="s">
        <v>109</v>
      </c>
      <c r="L1477" s="3">
        <v>0.96</v>
      </c>
      <c r="M1477" s="2" t="s">
        <v>6812</v>
      </c>
      <c r="N1477" s="2" t="s">
        <v>6813</v>
      </c>
    </row>
    <row r="1478" ht="22.5" hidden="1" customHeight="1">
      <c r="A1478" s="2" t="s">
        <v>6752</v>
      </c>
      <c r="B1478" s="2" t="s">
        <v>6814</v>
      </c>
      <c r="C1478" s="2" t="s">
        <v>16</v>
      </c>
      <c r="D1478" s="2" t="s">
        <v>36</v>
      </c>
      <c r="E1478" s="2" t="s">
        <v>72</v>
      </c>
      <c r="F1478" s="2" t="s">
        <v>65</v>
      </c>
      <c r="G1478" s="2" t="s">
        <v>73</v>
      </c>
      <c r="H1478" s="2" t="s">
        <v>6815</v>
      </c>
      <c r="I1478" s="2" t="s">
        <v>413</v>
      </c>
      <c r="J1478" s="2" t="s">
        <v>6816</v>
      </c>
      <c r="K1478" s="2" t="s">
        <v>40</v>
      </c>
      <c r="L1478" s="3">
        <v>0.95</v>
      </c>
      <c r="M1478" s="2" t="s">
        <v>6817</v>
      </c>
      <c r="N1478" s="2" t="s">
        <v>6818</v>
      </c>
    </row>
    <row r="1479" ht="22.5" hidden="1" customHeight="1">
      <c r="A1479" s="2" t="s">
        <v>6752</v>
      </c>
      <c r="B1479" s="2" t="s">
        <v>6819</v>
      </c>
      <c r="C1479" s="2" t="s">
        <v>16</v>
      </c>
      <c r="D1479" s="2" t="s">
        <v>36</v>
      </c>
      <c r="E1479" s="2" t="s">
        <v>72</v>
      </c>
      <c r="F1479" s="2" t="s">
        <v>65</v>
      </c>
      <c r="G1479" s="2" t="s">
        <v>73</v>
      </c>
      <c r="H1479" s="2" t="s">
        <v>6820</v>
      </c>
      <c r="I1479" s="2" t="s">
        <v>413</v>
      </c>
      <c r="J1479" s="2" t="s">
        <v>6821</v>
      </c>
      <c r="K1479" s="2" t="s">
        <v>109</v>
      </c>
      <c r="L1479" s="3">
        <v>0.96</v>
      </c>
      <c r="M1479" s="2" t="s">
        <v>6822</v>
      </c>
      <c r="N1479" s="2" t="s">
        <v>6823</v>
      </c>
    </row>
    <row r="1480" ht="22.5" hidden="1" customHeight="1">
      <c r="A1480" s="2" t="s">
        <v>6752</v>
      </c>
      <c r="B1480" s="2" t="s">
        <v>6824</v>
      </c>
      <c r="C1480" s="2" t="s">
        <v>468</v>
      </c>
      <c r="D1480" s="2" t="s">
        <v>17</v>
      </c>
      <c r="E1480" s="2" t="s">
        <v>52</v>
      </c>
      <c r="F1480" s="2" t="s">
        <v>65</v>
      </c>
      <c r="G1480" s="2" t="s">
        <v>1364</v>
      </c>
      <c r="H1480" s="2" t="s">
        <v>6825</v>
      </c>
      <c r="I1480" s="2" t="s">
        <v>55</v>
      </c>
      <c r="J1480" s="2" t="s">
        <v>6826</v>
      </c>
      <c r="K1480" s="2" t="s">
        <v>48</v>
      </c>
      <c r="L1480" s="3">
        <v>0.97</v>
      </c>
      <c r="M1480" s="2" t="s">
        <v>6827</v>
      </c>
      <c r="N1480" s="2" t="s">
        <v>6828</v>
      </c>
    </row>
    <row r="1481" ht="22.5" hidden="1" customHeight="1">
      <c r="A1481" s="2" t="s">
        <v>6829</v>
      </c>
      <c r="B1481" s="2" t="s">
        <v>2734</v>
      </c>
      <c r="C1481" s="2" t="s">
        <v>750</v>
      </c>
      <c r="D1481" s="2" t="s">
        <v>101</v>
      </c>
      <c r="E1481" s="2" t="s">
        <v>64</v>
      </c>
      <c r="F1481" s="2" t="s">
        <v>20</v>
      </c>
      <c r="G1481" s="2" t="s">
        <v>20</v>
      </c>
      <c r="H1481" s="2" t="s">
        <v>6830</v>
      </c>
      <c r="I1481" s="2" t="s">
        <v>89</v>
      </c>
      <c r="J1481" s="2" t="s">
        <v>6831</v>
      </c>
      <c r="K1481" s="2" t="s">
        <v>40</v>
      </c>
      <c r="L1481" s="3">
        <v>1.0</v>
      </c>
      <c r="M1481" s="2" t="s">
        <v>6832</v>
      </c>
      <c r="N1481" s="2" t="s">
        <v>6833</v>
      </c>
    </row>
    <row r="1482" ht="22.5" hidden="1" customHeight="1">
      <c r="A1482" s="2" t="s">
        <v>6829</v>
      </c>
      <c r="B1482" s="2" t="s">
        <v>6470</v>
      </c>
      <c r="C1482" s="2" t="s">
        <v>750</v>
      </c>
      <c r="D1482" s="2" t="s">
        <v>101</v>
      </c>
      <c r="E1482" s="2" t="s">
        <v>64</v>
      </c>
      <c r="F1482" s="2" t="s">
        <v>20</v>
      </c>
      <c r="G1482" s="2" t="s">
        <v>20</v>
      </c>
      <c r="H1482" s="2" t="s">
        <v>6834</v>
      </c>
      <c r="I1482" s="2" t="s">
        <v>22</v>
      </c>
      <c r="J1482" s="2" t="s">
        <v>6835</v>
      </c>
      <c r="K1482" s="2" t="s">
        <v>48</v>
      </c>
      <c r="L1482" s="3">
        <v>1.0</v>
      </c>
      <c r="M1482" s="2" t="s">
        <v>6836</v>
      </c>
      <c r="N1482" s="2" t="s">
        <v>6837</v>
      </c>
    </row>
    <row r="1483" ht="22.5" hidden="1" customHeight="1">
      <c r="A1483" s="2" t="s">
        <v>6829</v>
      </c>
      <c r="B1483" s="2" t="s">
        <v>6474</v>
      </c>
      <c r="C1483" s="2" t="s">
        <v>750</v>
      </c>
      <c r="D1483" s="2" t="s">
        <v>101</v>
      </c>
      <c r="E1483" s="2" t="s">
        <v>251</v>
      </c>
      <c r="F1483" s="2" t="s">
        <v>20</v>
      </c>
      <c r="G1483" s="2" t="s">
        <v>29</v>
      </c>
      <c r="H1483" s="2" t="s">
        <v>6838</v>
      </c>
      <c r="I1483" s="2" t="s">
        <v>83</v>
      </c>
      <c r="J1483" s="2" t="s">
        <v>6839</v>
      </c>
      <c r="K1483" s="2" t="s">
        <v>48</v>
      </c>
      <c r="L1483" s="3">
        <v>0.86</v>
      </c>
      <c r="M1483" s="2" t="s">
        <v>6840</v>
      </c>
      <c r="N1483" s="2" t="s">
        <v>6841</v>
      </c>
    </row>
    <row r="1484" ht="22.5" hidden="1" customHeight="1">
      <c r="A1484" s="2" t="s">
        <v>6829</v>
      </c>
      <c r="B1484" s="2" t="s">
        <v>6479</v>
      </c>
      <c r="C1484" s="2" t="s">
        <v>750</v>
      </c>
      <c r="D1484" s="2" t="s">
        <v>101</v>
      </c>
      <c r="E1484" s="2" t="s">
        <v>64</v>
      </c>
      <c r="F1484" s="2" t="s">
        <v>20</v>
      </c>
      <c r="G1484" s="2" t="s">
        <v>20</v>
      </c>
      <c r="H1484" s="2" t="s">
        <v>6842</v>
      </c>
      <c r="I1484" s="2" t="s">
        <v>22</v>
      </c>
      <c r="J1484" s="2" t="s">
        <v>6843</v>
      </c>
      <c r="K1484" s="2" t="s">
        <v>40</v>
      </c>
      <c r="L1484" s="3">
        <v>0.93</v>
      </c>
      <c r="M1484" s="2" t="s">
        <v>6844</v>
      </c>
      <c r="N1484" s="2" t="s">
        <v>6845</v>
      </c>
    </row>
    <row r="1485" ht="22.5" hidden="1" customHeight="1">
      <c r="A1485" s="2" t="s">
        <v>6829</v>
      </c>
      <c r="B1485" s="2" t="s">
        <v>2739</v>
      </c>
      <c r="C1485" s="2" t="s">
        <v>750</v>
      </c>
      <c r="D1485" s="2" t="s">
        <v>101</v>
      </c>
      <c r="E1485" s="2" t="s">
        <v>64</v>
      </c>
      <c r="F1485" s="2" t="s">
        <v>20</v>
      </c>
      <c r="G1485" s="2" t="s">
        <v>20</v>
      </c>
      <c r="H1485" s="2" t="s">
        <v>6846</v>
      </c>
      <c r="I1485" s="2" t="s">
        <v>22</v>
      </c>
      <c r="J1485" s="2" t="s">
        <v>40</v>
      </c>
      <c r="K1485" s="2" t="s">
        <v>40</v>
      </c>
      <c r="L1485" s="3">
        <v>0.85</v>
      </c>
      <c r="M1485" s="2" t="s">
        <v>6847</v>
      </c>
      <c r="N1485" s="2" t="s">
        <v>6848</v>
      </c>
    </row>
    <row r="1486" ht="22.5" hidden="1" customHeight="1">
      <c r="A1486" s="2" t="s">
        <v>6829</v>
      </c>
      <c r="B1486" s="2" t="s">
        <v>6849</v>
      </c>
      <c r="C1486" s="2" t="s">
        <v>750</v>
      </c>
      <c r="D1486" s="2" t="s">
        <v>101</v>
      </c>
      <c r="E1486" s="2" t="s">
        <v>37</v>
      </c>
      <c r="F1486" s="2" t="s">
        <v>20</v>
      </c>
      <c r="G1486" s="2" t="s">
        <v>20</v>
      </c>
      <c r="H1486" s="2" t="s">
        <v>6850</v>
      </c>
      <c r="I1486" s="2" t="s">
        <v>22</v>
      </c>
      <c r="J1486" s="2" t="s">
        <v>6851</v>
      </c>
      <c r="K1486" s="2" t="s">
        <v>254</v>
      </c>
      <c r="L1486" s="3">
        <v>1.0</v>
      </c>
      <c r="M1486" s="2" t="s">
        <v>6852</v>
      </c>
      <c r="N1486" s="2" t="s">
        <v>6853</v>
      </c>
    </row>
    <row r="1487" ht="22.5" hidden="1" customHeight="1">
      <c r="A1487" s="2" t="s">
        <v>6829</v>
      </c>
      <c r="B1487" s="2" t="s">
        <v>6854</v>
      </c>
      <c r="C1487" s="2" t="s">
        <v>79</v>
      </c>
      <c r="D1487" s="2" t="s">
        <v>101</v>
      </c>
      <c r="E1487" s="2" t="s">
        <v>64</v>
      </c>
      <c r="F1487" s="2" t="s">
        <v>20</v>
      </c>
      <c r="G1487" s="2" t="s">
        <v>159</v>
      </c>
      <c r="H1487" s="2" t="s">
        <v>6855</v>
      </c>
      <c r="I1487" s="2" t="s">
        <v>413</v>
      </c>
      <c r="J1487" s="2" t="s">
        <v>6856</v>
      </c>
      <c r="K1487" s="2" t="s">
        <v>254</v>
      </c>
      <c r="L1487" s="3">
        <v>0.83</v>
      </c>
      <c r="M1487" s="2" t="s">
        <v>6857</v>
      </c>
      <c r="N1487" s="2" t="s">
        <v>6858</v>
      </c>
    </row>
    <row r="1488" ht="22.5" hidden="1" customHeight="1">
      <c r="A1488" s="2" t="s">
        <v>6829</v>
      </c>
      <c r="B1488" s="2" t="s">
        <v>6859</v>
      </c>
      <c r="C1488" s="2" t="s">
        <v>16</v>
      </c>
      <c r="D1488" s="2" t="s">
        <v>101</v>
      </c>
      <c r="E1488" s="2" t="s">
        <v>72</v>
      </c>
      <c r="F1488" s="2" t="s">
        <v>65</v>
      </c>
      <c r="G1488" s="2" t="s">
        <v>73</v>
      </c>
      <c r="H1488" s="2" t="s">
        <v>6860</v>
      </c>
      <c r="I1488" s="2" t="s">
        <v>413</v>
      </c>
      <c r="J1488" s="2" t="s">
        <v>40</v>
      </c>
      <c r="K1488" s="2" t="s">
        <v>40</v>
      </c>
      <c r="L1488" s="3">
        <v>0.79</v>
      </c>
      <c r="M1488" s="2" t="s">
        <v>6861</v>
      </c>
      <c r="N1488" s="2" t="s">
        <v>6862</v>
      </c>
    </row>
    <row r="1489" ht="22.5" hidden="1" customHeight="1">
      <c r="A1489" s="2" t="s">
        <v>6829</v>
      </c>
      <c r="B1489" s="2" t="s">
        <v>6863</v>
      </c>
      <c r="C1489" s="2" t="s">
        <v>16</v>
      </c>
      <c r="D1489" s="2" t="s">
        <v>101</v>
      </c>
      <c r="E1489" s="2" t="s">
        <v>37</v>
      </c>
      <c r="F1489" s="2" t="s">
        <v>65</v>
      </c>
      <c r="G1489" s="2" t="s">
        <v>20</v>
      </c>
      <c r="H1489" s="2" t="s">
        <v>6864</v>
      </c>
      <c r="I1489" s="2" t="s">
        <v>22</v>
      </c>
      <c r="J1489" s="2" t="s">
        <v>40</v>
      </c>
      <c r="K1489" s="2" t="s">
        <v>40</v>
      </c>
      <c r="L1489" s="3">
        <v>0.82</v>
      </c>
      <c r="M1489" s="2" t="s">
        <v>6865</v>
      </c>
      <c r="N1489" s="2" t="s">
        <v>6866</v>
      </c>
    </row>
    <row r="1490" ht="22.5" hidden="1" customHeight="1">
      <c r="A1490" s="2" t="s">
        <v>6829</v>
      </c>
      <c r="B1490" s="2" t="s">
        <v>6867</v>
      </c>
      <c r="C1490" s="2" t="s">
        <v>16</v>
      </c>
      <c r="D1490" s="2" t="s">
        <v>101</v>
      </c>
      <c r="E1490" s="2" t="s">
        <v>28</v>
      </c>
      <c r="F1490" s="2" t="s">
        <v>65</v>
      </c>
      <c r="G1490" s="2" t="s">
        <v>45</v>
      </c>
      <c r="H1490" s="2" t="s">
        <v>6868</v>
      </c>
      <c r="I1490" s="2" t="s">
        <v>55</v>
      </c>
      <c r="J1490" s="2" t="s">
        <v>6869</v>
      </c>
      <c r="K1490" s="2" t="s">
        <v>48</v>
      </c>
      <c r="L1490" s="3">
        <v>0.78</v>
      </c>
      <c r="M1490" s="2" t="s">
        <v>6870</v>
      </c>
      <c r="N1490" s="2" t="s">
        <v>6871</v>
      </c>
    </row>
    <row r="1491" ht="22.5" hidden="1" customHeight="1">
      <c r="A1491" s="2" t="s">
        <v>6829</v>
      </c>
      <c r="B1491" s="2" t="s">
        <v>2779</v>
      </c>
      <c r="C1491" s="2" t="s">
        <v>750</v>
      </c>
      <c r="D1491" s="2" t="s">
        <v>101</v>
      </c>
      <c r="E1491" s="2" t="s">
        <v>37</v>
      </c>
      <c r="F1491" s="2" t="s">
        <v>20</v>
      </c>
      <c r="G1491" s="2" t="s">
        <v>20</v>
      </c>
      <c r="H1491" s="2" t="s">
        <v>6872</v>
      </c>
      <c r="I1491" s="2" t="s">
        <v>22</v>
      </c>
      <c r="J1491" s="2" t="s">
        <v>6873</v>
      </c>
      <c r="K1491" s="2" t="s">
        <v>40</v>
      </c>
      <c r="L1491" s="3">
        <v>1.0</v>
      </c>
      <c r="M1491" s="2" t="s">
        <v>6874</v>
      </c>
      <c r="N1491" s="2" t="s">
        <v>6875</v>
      </c>
    </row>
    <row r="1492" ht="22.5" hidden="1" customHeight="1">
      <c r="A1492" s="2" t="s">
        <v>6829</v>
      </c>
      <c r="B1492" s="2" t="s">
        <v>6876</v>
      </c>
      <c r="C1492" s="2" t="s">
        <v>750</v>
      </c>
      <c r="D1492" s="2" t="s">
        <v>101</v>
      </c>
      <c r="E1492" s="2" t="s">
        <v>37</v>
      </c>
      <c r="F1492" s="2" t="s">
        <v>20</v>
      </c>
      <c r="G1492" s="2" t="s">
        <v>20</v>
      </c>
      <c r="H1492" s="2" t="s">
        <v>6877</v>
      </c>
      <c r="I1492" s="2" t="s">
        <v>22</v>
      </c>
      <c r="J1492" s="2" t="s">
        <v>6878</v>
      </c>
      <c r="K1492" s="2" t="s">
        <v>40</v>
      </c>
      <c r="L1492" s="3">
        <v>0.97</v>
      </c>
      <c r="M1492" s="2" t="s">
        <v>6879</v>
      </c>
      <c r="N1492" s="2" t="s">
        <v>6880</v>
      </c>
    </row>
    <row r="1493" ht="22.5" hidden="1" customHeight="1">
      <c r="A1493" s="2" t="s">
        <v>6829</v>
      </c>
      <c r="B1493" s="2" t="s">
        <v>6881</v>
      </c>
      <c r="C1493" s="2" t="s">
        <v>16</v>
      </c>
      <c r="D1493" s="2" t="s">
        <v>101</v>
      </c>
      <c r="E1493" s="2" t="s">
        <v>396</v>
      </c>
      <c r="F1493" s="2" t="s">
        <v>65</v>
      </c>
      <c r="G1493" s="2" t="s">
        <v>20</v>
      </c>
      <c r="H1493" s="2" t="s">
        <v>6882</v>
      </c>
      <c r="I1493" s="2" t="s">
        <v>22</v>
      </c>
      <c r="J1493" s="2" t="s">
        <v>40</v>
      </c>
      <c r="K1493" s="2" t="s">
        <v>40</v>
      </c>
      <c r="L1493" s="3">
        <v>0.88</v>
      </c>
      <c r="M1493" s="2" t="s">
        <v>6883</v>
      </c>
      <c r="N1493" s="2" t="s">
        <v>6884</v>
      </c>
    </row>
    <row r="1494" ht="22.5" hidden="1" customHeight="1">
      <c r="A1494" s="2" t="s">
        <v>6829</v>
      </c>
      <c r="B1494" s="2" t="s">
        <v>6885</v>
      </c>
      <c r="C1494" s="2" t="s">
        <v>750</v>
      </c>
      <c r="D1494" s="2" t="s">
        <v>101</v>
      </c>
      <c r="E1494" s="2" t="s">
        <v>28</v>
      </c>
      <c r="F1494" s="2" t="s">
        <v>20</v>
      </c>
      <c r="G1494" s="2" t="s">
        <v>20</v>
      </c>
      <c r="H1494" s="2" t="s">
        <v>6886</v>
      </c>
      <c r="I1494" s="2" t="s">
        <v>22</v>
      </c>
      <c r="J1494" s="2" t="s">
        <v>999</v>
      </c>
      <c r="K1494" s="2" t="s">
        <v>254</v>
      </c>
      <c r="L1494" s="3">
        <v>0.96</v>
      </c>
      <c r="M1494" s="2" t="s">
        <v>6887</v>
      </c>
      <c r="N1494" s="2" t="s">
        <v>6888</v>
      </c>
    </row>
    <row r="1495" ht="22.5" hidden="1" customHeight="1">
      <c r="A1495" s="2" t="s">
        <v>6829</v>
      </c>
      <c r="B1495" s="2" t="s">
        <v>6889</v>
      </c>
      <c r="C1495" s="2" t="s">
        <v>750</v>
      </c>
      <c r="D1495" s="2" t="s">
        <v>101</v>
      </c>
      <c r="E1495" s="2" t="s">
        <v>37</v>
      </c>
      <c r="F1495" s="2" t="s">
        <v>20</v>
      </c>
      <c r="G1495" s="2" t="s">
        <v>20</v>
      </c>
      <c r="H1495" s="2" t="s">
        <v>6890</v>
      </c>
      <c r="I1495" s="2" t="s">
        <v>31</v>
      </c>
      <c r="J1495" s="2" t="s">
        <v>6891</v>
      </c>
      <c r="K1495" s="2" t="s">
        <v>40</v>
      </c>
      <c r="L1495" s="3">
        <v>0.86</v>
      </c>
      <c r="M1495" s="2" t="s">
        <v>6892</v>
      </c>
      <c r="N1495" s="2" t="s">
        <v>6893</v>
      </c>
    </row>
    <row r="1496" ht="22.5" hidden="1" customHeight="1">
      <c r="A1496" s="2" t="s">
        <v>6829</v>
      </c>
      <c r="B1496" s="2" t="s">
        <v>6894</v>
      </c>
      <c r="C1496" s="2" t="s">
        <v>750</v>
      </c>
      <c r="D1496" s="2" t="s">
        <v>101</v>
      </c>
      <c r="E1496" s="2" t="s">
        <v>64</v>
      </c>
      <c r="F1496" s="2" t="s">
        <v>20</v>
      </c>
      <c r="G1496" s="2" t="s">
        <v>20</v>
      </c>
      <c r="H1496" s="2" t="s">
        <v>6895</v>
      </c>
      <c r="I1496" s="2" t="s">
        <v>89</v>
      </c>
      <c r="J1496" s="2" t="s">
        <v>40</v>
      </c>
      <c r="K1496" s="2" t="s">
        <v>40</v>
      </c>
      <c r="L1496" s="3">
        <v>0.93</v>
      </c>
      <c r="M1496" s="2" t="s">
        <v>6896</v>
      </c>
      <c r="N1496" s="2" t="s">
        <v>6897</v>
      </c>
    </row>
    <row r="1497" ht="22.5" hidden="1" customHeight="1">
      <c r="A1497" s="2" t="s">
        <v>6829</v>
      </c>
      <c r="B1497" s="2" t="s">
        <v>6898</v>
      </c>
      <c r="C1497" s="2" t="s">
        <v>16</v>
      </c>
      <c r="D1497" s="2" t="s">
        <v>101</v>
      </c>
      <c r="E1497" s="2" t="s">
        <v>72</v>
      </c>
      <c r="F1497" s="2" t="s">
        <v>65</v>
      </c>
      <c r="G1497" s="2" t="s">
        <v>20</v>
      </c>
      <c r="H1497" s="2" t="s">
        <v>6899</v>
      </c>
      <c r="I1497" s="2" t="s">
        <v>22</v>
      </c>
      <c r="J1497" s="2" t="s">
        <v>40</v>
      </c>
      <c r="K1497" s="2" t="s">
        <v>40</v>
      </c>
      <c r="L1497" s="3">
        <v>0.76</v>
      </c>
      <c r="M1497" s="2" t="s">
        <v>6900</v>
      </c>
      <c r="N1497" s="2" t="s">
        <v>6901</v>
      </c>
    </row>
    <row r="1498" ht="22.5" hidden="1" customHeight="1">
      <c r="A1498" s="2" t="s">
        <v>6829</v>
      </c>
      <c r="B1498" s="2" t="s">
        <v>2794</v>
      </c>
      <c r="C1498" s="2" t="s">
        <v>16</v>
      </c>
      <c r="D1498" s="2" t="s">
        <v>101</v>
      </c>
      <c r="E1498" s="2" t="s">
        <v>64</v>
      </c>
      <c r="F1498" s="2" t="s">
        <v>65</v>
      </c>
      <c r="G1498" s="2" t="s">
        <v>20</v>
      </c>
      <c r="H1498" s="2" t="s">
        <v>6902</v>
      </c>
      <c r="I1498" s="2" t="s">
        <v>413</v>
      </c>
      <c r="J1498" s="2" t="s">
        <v>40</v>
      </c>
      <c r="K1498" s="2" t="s">
        <v>40</v>
      </c>
      <c r="L1498" s="3">
        <v>0.8</v>
      </c>
      <c r="M1498" s="2" t="s">
        <v>6903</v>
      </c>
      <c r="N1498" s="2" t="s">
        <v>6904</v>
      </c>
    </row>
    <row r="1499" ht="22.5" hidden="1" customHeight="1">
      <c r="A1499" s="2" t="s">
        <v>6829</v>
      </c>
      <c r="B1499" s="2" t="s">
        <v>6905</v>
      </c>
      <c r="C1499" s="2" t="s">
        <v>16</v>
      </c>
      <c r="D1499" s="2" t="s">
        <v>101</v>
      </c>
      <c r="E1499" s="2" t="s">
        <v>37</v>
      </c>
      <c r="F1499" s="2" t="s">
        <v>65</v>
      </c>
      <c r="G1499" s="2" t="s">
        <v>20</v>
      </c>
      <c r="H1499" s="2" t="s">
        <v>6906</v>
      </c>
      <c r="I1499" s="2" t="s">
        <v>22</v>
      </c>
      <c r="J1499" s="2" t="s">
        <v>6907</v>
      </c>
      <c r="K1499" s="2" t="s">
        <v>40</v>
      </c>
      <c r="L1499" s="3">
        <v>0.78</v>
      </c>
      <c r="M1499" s="2" t="s">
        <v>6908</v>
      </c>
      <c r="N1499" s="2" t="s">
        <v>6909</v>
      </c>
    </row>
    <row r="1500" ht="22.5" hidden="1" customHeight="1">
      <c r="A1500" s="2" t="s">
        <v>6829</v>
      </c>
      <c r="B1500" s="2" t="s">
        <v>6334</v>
      </c>
      <c r="C1500" s="2" t="s">
        <v>750</v>
      </c>
      <c r="D1500" s="2" t="s">
        <v>101</v>
      </c>
      <c r="E1500" s="2" t="s">
        <v>37</v>
      </c>
      <c r="F1500" s="2" t="s">
        <v>20</v>
      </c>
      <c r="G1500" s="2" t="s">
        <v>20</v>
      </c>
      <c r="H1500" s="2" t="s">
        <v>6910</v>
      </c>
      <c r="I1500" s="2" t="s">
        <v>22</v>
      </c>
      <c r="J1500" s="2" t="s">
        <v>6911</v>
      </c>
      <c r="K1500" s="2" t="s">
        <v>254</v>
      </c>
      <c r="L1500" s="3">
        <v>0.97</v>
      </c>
      <c r="M1500" s="2" t="s">
        <v>6912</v>
      </c>
      <c r="N1500" s="2" t="s">
        <v>6913</v>
      </c>
    </row>
    <row r="1501" ht="22.5" hidden="1" customHeight="1">
      <c r="A1501" s="2" t="s">
        <v>6829</v>
      </c>
      <c r="B1501" s="2" t="s">
        <v>6914</v>
      </c>
      <c r="C1501" s="2" t="s">
        <v>16</v>
      </c>
      <c r="D1501" s="2" t="s">
        <v>101</v>
      </c>
      <c r="E1501" s="2" t="s">
        <v>52</v>
      </c>
      <c r="F1501" s="2" t="s">
        <v>65</v>
      </c>
      <c r="G1501" s="2" t="s">
        <v>45</v>
      </c>
      <c r="H1501" s="2" t="s">
        <v>6915</v>
      </c>
      <c r="I1501" s="2" t="s">
        <v>55</v>
      </c>
      <c r="J1501" s="2" t="s">
        <v>6916</v>
      </c>
      <c r="K1501" s="2" t="s">
        <v>48</v>
      </c>
      <c r="L1501" s="3">
        <v>0.94</v>
      </c>
      <c r="M1501" s="2" t="s">
        <v>6917</v>
      </c>
      <c r="N1501" s="2" t="s">
        <v>6918</v>
      </c>
    </row>
    <row r="1502" ht="22.5" hidden="1" customHeight="1">
      <c r="A1502" s="2" t="s">
        <v>6829</v>
      </c>
      <c r="B1502" s="2" t="s">
        <v>6919</v>
      </c>
      <c r="C1502" s="2" t="s">
        <v>16</v>
      </c>
      <c r="D1502" s="2" t="s">
        <v>17</v>
      </c>
      <c r="E1502" s="2" t="s">
        <v>72</v>
      </c>
      <c r="F1502" s="2" t="s">
        <v>65</v>
      </c>
      <c r="G1502" s="2" t="s">
        <v>73</v>
      </c>
      <c r="H1502" s="2" t="s">
        <v>6920</v>
      </c>
      <c r="I1502" s="2" t="s">
        <v>22</v>
      </c>
      <c r="J1502" s="2" t="s">
        <v>40</v>
      </c>
      <c r="K1502" s="2" t="s">
        <v>40</v>
      </c>
      <c r="L1502" s="3">
        <v>0.96</v>
      </c>
      <c r="M1502" s="2" t="s">
        <v>6921</v>
      </c>
      <c r="N1502" s="2" t="s">
        <v>6922</v>
      </c>
    </row>
    <row r="1503" ht="22.5" hidden="1" customHeight="1">
      <c r="A1503" s="2" t="s">
        <v>6829</v>
      </c>
      <c r="B1503" s="2" t="s">
        <v>6923</v>
      </c>
      <c r="C1503" s="2" t="s">
        <v>16</v>
      </c>
      <c r="D1503" s="2" t="s">
        <v>17</v>
      </c>
      <c r="E1503" s="2" t="s">
        <v>72</v>
      </c>
      <c r="F1503" s="2" t="s">
        <v>65</v>
      </c>
      <c r="G1503" s="2" t="s">
        <v>1364</v>
      </c>
      <c r="H1503" s="2" t="s">
        <v>6924</v>
      </c>
      <c r="I1503" s="2" t="s">
        <v>55</v>
      </c>
      <c r="J1503" s="2" t="s">
        <v>6925</v>
      </c>
      <c r="K1503" s="2" t="s">
        <v>48</v>
      </c>
      <c r="L1503" s="3">
        <v>0.9</v>
      </c>
      <c r="M1503" s="2" t="s">
        <v>6926</v>
      </c>
      <c r="N1503" s="2" t="s">
        <v>6927</v>
      </c>
    </row>
    <row r="1504" ht="22.5" hidden="1" customHeight="1">
      <c r="A1504" s="2" t="s">
        <v>6928</v>
      </c>
      <c r="B1504" s="2" t="s">
        <v>1342</v>
      </c>
      <c r="C1504" s="2" t="s">
        <v>16</v>
      </c>
      <c r="D1504" s="2" t="s">
        <v>17</v>
      </c>
      <c r="E1504" s="2" t="s">
        <v>52</v>
      </c>
      <c r="F1504" s="2" t="s">
        <v>65</v>
      </c>
      <c r="G1504" s="2" t="s">
        <v>1364</v>
      </c>
      <c r="H1504" s="2" t="s">
        <v>6929</v>
      </c>
      <c r="I1504" s="2" t="s">
        <v>55</v>
      </c>
      <c r="J1504" s="2" t="s">
        <v>6930</v>
      </c>
      <c r="K1504" s="2" t="s">
        <v>57</v>
      </c>
      <c r="L1504" s="3">
        <v>1.0</v>
      </c>
      <c r="M1504" s="2" t="s">
        <v>6931</v>
      </c>
      <c r="N1504" s="2" t="s">
        <v>6932</v>
      </c>
    </row>
    <row r="1505" ht="22.5" hidden="1" customHeight="1">
      <c r="A1505" s="2" t="s">
        <v>6928</v>
      </c>
      <c r="B1505" s="2" t="s">
        <v>6933</v>
      </c>
      <c r="C1505" s="2" t="s">
        <v>16</v>
      </c>
      <c r="D1505" s="2" t="s">
        <v>17</v>
      </c>
      <c r="E1505" s="2" t="s">
        <v>64</v>
      </c>
      <c r="F1505" s="2" t="s">
        <v>20</v>
      </c>
      <c r="G1505" s="2" t="s">
        <v>20</v>
      </c>
      <c r="H1505" s="2" t="s">
        <v>6934</v>
      </c>
      <c r="I1505" s="2" t="s">
        <v>89</v>
      </c>
      <c r="J1505" s="2" t="s">
        <v>6935</v>
      </c>
      <c r="K1505" s="2" t="s">
        <v>40</v>
      </c>
      <c r="L1505" s="3">
        <v>0.97</v>
      </c>
      <c r="M1505" s="2" t="s">
        <v>6936</v>
      </c>
      <c r="N1505" s="2" t="s">
        <v>6937</v>
      </c>
    </row>
    <row r="1506" ht="22.5" hidden="1" customHeight="1">
      <c r="A1506" s="2" t="s">
        <v>6928</v>
      </c>
      <c r="B1506" s="2" t="s">
        <v>3699</v>
      </c>
      <c r="C1506" s="2" t="s">
        <v>16</v>
      </c>
      <c r="D1506" s="2" t="s">
        <v>17</v>
      </c>
      <c r="E1506" s="2" t="s">
        <v>251</v>
      </c>
      <c r="F1506" s="2" t="s">
        <v>20</v>
      </c>
      <c r="G1506" s="2" t="s">
        <v>20</v>
      </c>
      <c r="H1506" s="2" t="s">
        <v>6938</v>
      </c>
      <c r="I1506" s="2" t="s">
        <v>22</v>
      </c>
      <c r="J1506" s="2" t="s">
        <v>999</v>
      </c>
      <c r="K1506" s="2" t="s">
        <v>254</v>
      </c>
      <c r="L1506" s="3">
        <v>0.98</v>
      </c>
      <c r="M1506" s="2" t="s">
        <v>6939</v>
      </c>
      <c r="N1506" s="2" t="s">
        <v>6940</v>
      </c>
    </row>
    <row r="1507" ht="22.5" hidden="1" customHeight="1">
      <c r="A1507" s="2" t="s">
        <v>6928</v>
      </c>
      <c r="B1507" s="2" t="s">
        <v>3714</v>
      </c>
      <c r="C1507" s="2" t="s">
        <v>16</v>
      </c>
      <c r="D1507" s="2" t="s">
        <v>17</v>
      </c>
      <c r="E1507" s="2" t="s">
        <v>37</v>
      </c>
      <c r="F1507" s="2" t="s">
        <v>65</v>
      </c>
      <c r="G1507" s="2" t="s">
        <v>45</v>
      </c>
      <c r="H1507" s="2" t="s">
        <v>6941</v>
      </c>
      <c r="I1507" s="2" t="s">
        <v>22</v>
      </c>
      <c r="J1507" s="2" t="s">
        <v>3541</v>
      </c>
      <c r="K1507" s="2" t="s">
        <v>40</v>
      </c>
      <c r="L1507" s="3">
        <v>0.96</v>
      </c>
      <c r="M1507" s="2" t="s">
        <v>6942</v>
      </c>
      <c r="N1507" s="2" t="s">
        <v>6943</v>
      </c>
    </row>
    <row r="1508" ht="22.5" hidden="1" customHeight="1">
      <c r="A1508" s="2" t="s">
        <v>6928</v>
      </c>
      <c r="B1508" s="2" t="s">
        <v>6944</v>
      </c>
      <c r="C1508" s="2" t="s">
        <v>16</v>
      </c>
      <c r="D1508" s="2" t="s">
        <v>17</v>
      </c>
      <c r="E1508" s="2" t="s">
        <v>52</v>
      </c>
      <c r="F1508" s="2" t="s">
        <v>65</v>
      </c>
      <c r="G1508" s="2" t="s">
        <v>20</v>
      </c>
      <c r="H1508" s="2" t="s">
        <v>6945</v>
      </c>
      <c r="I1508" s="2" t="s">
        <v>31</v>
      </c>
      <c r="J1508" s="2" t="s">
        <v>6946</v>
      </c>
      <c r="K1508" s="2" t="s">
        <v>40</v>
      </c>
      <c r="L1508" s="3">
        <v>0.95</v>
      </c>
      <c r="M1508" s="2" t="s">
        <v>6947</v>
      </c>
      <c r="N1508" s="2" t="s">
        <v>6948</v>
      </c>
    </row>
    <row r="1509" ht="22.5" hidden="1" customHeight="1">
      <c r="A1509" s="2" t="s">
        <v>6928</v>
      </c>
      <c r="B1509" s="2" t="s">
        <v>6949</v>
      </c>
      <c r="C1509" s="2" t="s">
        <v>16</v>
      </c>
      <c r="D1509" s="2" t="s">
        <v>17</v>
      </c>
      <c r="E1509" s="2" t="s">
        <v>28</v>
      </c>
      <c r="F1509" s="2" t="s">
        <v>65</v>
      </c>
      <c r="G1509" s="2" t="s">
        <v>20</v>
      </c>
      <c r="H1509" s="2" t="s">
        <v>6950</v>
      </c>
      <c r="I1509" s="2" t="s">
        <v>413</v>
      </c>
      <c r="J1509" s="2" t="s">
        <v>6951</v>
      </c>
      <c r="K1509" s="2" t="s">
        <v>40</v>
      </c>
      <c r="L1509" s="3">
        <v>0.88</v>
      </c>
      <c r="M1509" s="2" t="s">
        <v>6952</v>
      </c>
      <c r="N1509" s="2" t="s">
        <v>6953</v>
      </c>
    </row>
    <row r="1510" ht="22.5" hidden="1" customHeight="1">
      <c r="A1510" s="2" t="s">
        <v>6928</v>
      </c>
      <c r="B1510" s="2" t="s">
        <v>6954</v>
      </c>
      <c r="C1510" s="2" t="s">
        <v>16</v>
      </c>
      <c r="D1510" s="2" t="s">
        <v>17</v>
      </c>
      <c r="E1510" s="2" t="s">
        <v>52</v>
      </c>
      <c r="F1510" s="2" t="s">
        <v>65</v>
      </c>
      <c r="G1510" s="2" t="s">
        <v>1553</v>
      </c>
      <c r="H1510" s="2" t="s">
        <v>6955</v>
      </c>
      <c r="I1510" s="2" t="s">
        <v>31</v>
      </c>
      <c r="J1510" s="2" t="s">
        <v>6956</v>
      </c>
      <c r="K1510" s="2" t="s">
        <v>40</v>
      </c>
      <c r="L1510" s="3">
        <v>0.86</v>
      </c>
      <c r="M1510" s="2" t="s">
        <v>6957</v>
      </c>
      <c r="N1510" s="2" t="s">
        <v>6958</v>
      </c>
    </row>
    <row r="1511" ht="22.5" hidden="1" customHeight="1">
      <c r="A1511" s="2" t="s">
        <v>6928</v>
      </c>
      <c r="B1511" s="2" t="s">
        <v>3742</v>
      </c>
      <c r="C1511" s="2" t="s">
        <v>16</v>
      </c>
      <c r="D1511" s="2" t="s">
        <v>101</v>
      </c>
      <c r="E1511" s="2" t="s">
        <v>37</v>
      </c>
      <c r="F1511" s="2" t="s">
        <v>53</v>
      </c>
      <c r="G1511" s="2" t="s">
        <v>20</v>
      </c>
      <c r="H1511" s="2" t="s">
        <v>6959</v>
      </c>
      <c r="I1511" s="2" t="s">
        <v>22</v>
      </c>
      <c r="J1511" s="2" t="s">
        <v>999</v>
      </c>
      <c r="K1511" s="2" t="s">
        <v>254</v>
      </c>
      <c r="L1511" s="3">
        <v>0.97</v>
      </c>
      <c r="M1511" s="2" t="s">
        <v>6960</v>
      </c>
      <c r="N1511" s="2" t="s">
        <v>6961</v>
      </c>
    </row>
    <row r="1512" ht="22.5" hidden="1" customHeight="1">
      <c r="A1512" s="2" t="s">
        <v>6928</v>
      </c>
      <c r="B1512" s="2" t="s">
        <v>1962</v>
      </c>
      <c r="C1512" s="2" t="s">
        <v>16</v>
      </c>
      <c r="D1512" s="2" t="s">
        <v>101</v>
      </c>
      <c r="E1512" s="2" t="s">
        <v>37</v>
      </c>
      <c r="F1512" s="2" t="s">
        <v>53</v>
      </c>
      <c r="G1512" s="2" t="s">
        <v>20</v>
      </c>
      <c r="H1512" s="2" t="s">
        <v>6962</v>
      </c>
      <c r="I1512" s="2" t="s">
        <v>22</v>
      </c>
      <c r="J1512" s="2" t="s">
        <v>999</v>
      </c>
      <c r="K1512" s="2" t="s">
        <v>254</v>
      </c>
      <c r="L1512" s="3">
        <v>0.96</v>
      </c>
      <c r="M1512" s="2" t="s">
        <v>6963</v>
      </c>
      <c r="N1512" s="2" t="s">
        <v>6964</v>
      </c>
    </row>
    <row r="1513" ht="22.5" hidden="1" customHeight="1">
      <c r="A1513" s="2" t="s">
        <v>6928</v>
      </c>
      <c r="B1513" s="2" t="s">
        <v>6797</v>
      </c>
      <c r="C1513" s="2" t="s">
        <v>16</v>
      </c>
      <c r="D1513" s="2" t="s">
        <v>36</v>
      </c>
      <c r="E1513" s="2" t="s">
        <v>251</v>
      </c>
      <c r="F1513" s="2" t="s">
        <v>65</v>
      </c>
      <c r="G1513" s="2" t="s">
        <v>356</v>
      </c>
      <c r="H1513" s="2" t="s">
        <v>6965</v>
      </c>
      <c r="I1513" s="2" t="s">
        <v>22</v>
      </c>
      <c r="J1513" s="2" t="s">
        <v>6966</v>
      </c>
      <c r="K1513" s="2" t="s">
        <v>40</v>
      </c>
      <c r="L1513" s="3">
        <v>0.96</v>
      </c>
      <c r="M1513" s="2" t="s">
        <v>6967</v>
      </c>
      <c r="N1513" s="2" t="s">
        <v>6968</v>
      </c>
    </row>
    <row r="1514" ht="22.5" hidden="1" customHeight="1">
      <c r="A1514" s="2" t="s">
        <v>6928</v>
      </c>
      <c r="B1514" s="2" t="s">
        <v>6969</v>
      </c>
      <c r="C1514" s="2" t="s">
        <v>16</v>
      </c>
      <c r="D1514" s="2" t="s">
        <v>36</v>
      </c>
      <c r="E1514" s="2" t="s">
        <v>37</v>
      </c>
      <c r="F1514" s="2" t="s">
        <v>53</v>
      </c>
      <c r="G1514" s="2" t="s">
        <v>20</v>
      </c>
      <c r="H1514" s="2" t="s">
        <v>6970</v>
      </c>
      <c r="I1514" s="2" t="s">
        <v>22</v>
      </c>
      <c r="J1514" s="2" t="s">
        <v>6971</v>
      </c>
      <c r="K1514" s="2" t="s">
        <v>40</v>
      </c>
      <c r="L1514" s="3">
        <v>0.94</v>
      </c>
      <c r="M1514" s="2" t="s">
        <v>6972</v>
      </c>
      <c r="N1514" s="2" t="s">
        <v>6973</v>
      </c>
    </row>
    <row r="1515" ht="22.5" hidden="1" customHeight="1">
      <c r="A1515" s="2" t="s">
        <v>6928</v>
      </c>
      <c r="B1515" s="2" t="s">
        <v>3289</v>
      </c>
      <c r="C1515" s="2" t="s">
        <v>16</v>
      </c>
      <c r="D1515" s="2" t="s">
        <v>36</v>
      </c>
      <c r="E1515" s="2" t="s">
        <v>64</v>
      </c>
      <c r="F1515" s="2" t="s">
        <v>53</v>
      </c>
      <c r="G1515" s="2" t="s">
        <v>1910</v>
      </c>
      <c r="H1515" s="2" t="s">
        <v>6974</v>
      </c>
      <c r="I1515" s="2" t="s">
        <v>22</v>
      </c>
      <c r="J1515" s="2" t="s">
        <v>40</v>
      </c>
      <c r="K1515" s="2" t="s">
        <v>40</v>
      </c>
      <c r="L1515" s="3">
        <v>0.93</v>
      </c>
      <c r="M1515" s="2" t="s">
        <v>6975</v>
      </c>
      <c r="N1515" s="2" t="s">
        <v>6976</v>
      </c>
    </row>
    <row r="1516" ht="22.5" hidden="1" customHeight="1">
      <c r="A1516" s="2" t="s">
        <v>6928</v>
      </c>
      <c r="B1516" s="2" t="s">
        <v>2682</v>
      </c>
      <c r="C1516" s="2" t="s">
        <v>16</v>
      </c>
      <c r="D1516" s="2" t="s">
        <v>17</v>
      </c>
      <c r="E1516" s="2" t="s">
        <v>251</v>
      </c>
      <c r="F1516" s="2" t="s">
        <v>53</v>
      </c>
      <c r="G1516" s="2" t="s">
        <v>29</v>
      </c>
      <c r="H1516" s="2" t="s">
        <v>6977</v>
      </c>
      <c r="I1516" s="2" t="s">
        <v>413</v>
      </c>
      <c r="J1516" s="2" t="s">
        <v>40</v>
      </c>
      <c r="K1516" s="2" t="s">
        <v>40</v>
      </c>
      <c r="L1516" s="3">
        <v>0.86</v>
      </c>
      <c r="M1516" s="2" t="s">
        <v>6978</v>
      </c>
      <c r="N1516" s="2" t="s">
        <v>6979</v>
      </c>
    </row>
    <row r="1517" ht="22.5" hidden="1" customHeight="1">
      <c r="A1517" s="2" t="s">
        <v>6928</v>
      </c>
      <c r="B1517" s="2" t="s">
        <v>6980</v>
      </c>
      <c r="C1517" s="2" t="s">
        <v>16</v>
      </c>
      <c r="D1517" s="2" t="s">
        <v>17</v>
      </c>
      <c r="E1517" s="2" t="s">
        <v>251</v>
      </c>
      <c r="F1517" s="2" t="s">
        <v>53</v>
      </c>
      <c r="G1517" s="2" t="s">
        <v>20</v>
      </c>
      <c r="H1517" s="2" t="s">
        <v>6981</v>
      </c>
      <c r="I1517" s="2" t="s">
        <v>22</v>
      </c>
      <c r="J1517" s="2" t="s">
        <v>6982</v>
      </c>
      <c r="K1517" s="2" t="s">
        <v>40</v>
      </c>
      <c r="L1517" s="3">
        <v>0.9</v>
      </c>
      <c r="M1517" s="2" t="s">
        <v>6983</v>
      </c>
      <c r="N1517" s="2" t="s">
        <v>6984</v>
      </c>
    </row>
    <row r="1518" ht="22.5" hidden="1" customHeight="1">
      <c r="A1518" s="2" t="s">
        <v>6928</v>
      </c>
      <c r="B1518" s="2" t="s">
        <v>6985</v>
      </c>
      <c r="C1518" s="2" t="s">
        <v>16</v>
      </c>
      <c r="D1518" s="2" t="s">
        <v>17</v>
      </c>
      <c r="E1518" s="2" t="s">
        <v>251</v>
      </c>
      <c r="F1518" s="2" t="s">
        <v>53</v>
      </c>
      <c r="G1518" s="2" t="s">
        <v>20</v>
      </c>
      <c r="H1518" s="2" t="s">
        <v>6986</v>
      </c>
      <c r="I1518" s="2" t="s">
        <v>22</v>
      </c>
      <c r="J1518" s="2" t="s">
        <v>40</v>
      </c>
      <c r="K1518" s="2" t="s">
        <v>40</v>
      </c>
      <c r="L1518" s="3">
        <v>0.89</v>
      </c>
      <c r="M1518" s="2" t="s">
        <v>6987</v>
      </c>
      <c r="N1518" s="2" t="s">
        <v>6988</v>
      </c>
    </row>
    <row r="1519" ht="22.5" hidden="1" customHeight="1">
      <c r="A1519" s="2" t="s">
        <v>6928</v>
      </c>
      <c r="B1519" s="2" t="s">
        <v>6989</v>
      </c>
      <c r="C1519" s="2" t="s">
        <v>16</v>
      </c>
      <c r="D1519" s="2" t="s">
        <v>17</v>
      </c>
      <c r="E1519" s="2" t="s">
        <v>37</v>
      </c>
      <c r="F1519" s="2" t="s">
        <v>53</v>
      </c>
      <c r="G1519" s="2" t="s">
        <v>29</v>
      </c>
      <c r="H1519" s="2" t="s">
        <v>6990</v>
      </c>
      <c r="I1519" s="2" t="s">
        <v>83</v>
      </c>
      <c r="J1519" s="2" t="s">
        <v>6991</v>
      </c>
      <c r="K1519" s="2" t="s">
        <v>40</v>
      </c>
      <c r="L1519" s="3">
        <v>0.92</v>
      </c>
      <c r="M1519" s="2" t="s">
        <v>6992</v>
      </c>
      <c r="N1519" s="2" t="s">
        <v>6993</v>
      </c>
    </row>
    <row r="1520" ht="22.5" hidden="1" customHeight="1">
      <c r="A1520" s="2" t="s">
        <v>6928</v>
      </c>
      <c r="B1520" s="2" t="s">
        <v>6994</v>
      </c>
      <c r="C1520" s="2" t="s">
        <v>16</v>
      </c>
      <c r="D1520" s="2" t="s">
        <v>17</v>
      </c>
      <c r="E1520" s="2" t="s">
        <v>52</v>
      </c>
      <c r="F1520" s="2" t="s">
        <v>20</v>
      </c>
      <c r="G1520" s="2" t="s">
        <v>53</v>
      </c>
      <c r="H1520" s="2" t="s">
        <v>6995</v>
      </c>
      <c r="I1520" s="2" t="s">
        <v>22</v>
      </c>
      <c r="J1520" s="2" t="s">
        <v>6996</v>
      </c>
      <c r="K1520" s="2" t="s">
        <v>48</v>
      </c>
      <c r="L1520" s="3">
        <v>0.84</v>
      </c>
      <c r="M1520" s="2" t="s">
        <v>6997</v>
      </c>
      <c r="N1520" s="2" t="s">
        <v>6998</v>
      </c>
    </row>
    <row r="1521" ht="22.5" hidden="1" customHeight="1">
      <c r="A1521" s="2" t="s">
        <v>6928</v>
      </c>
      <c r="B1521" s="2" t="s">
        <v>6999</v>
      </c>
      <c r="C1521" s="2" t="s">
        <v>16</v>
      </c>
      <c r="D1521" s="2" t="s">
        <v>17</v>
      </c>
      <c r="E1521" s="2" t="s">
        <v>28</v>
      </c>
      <c r="F1521" s="2" t="s">
        <v>53</v>
      </c>
      <c r="G1521" s="2" t="s">
        <v>29</v>
      </c>
      <c r="H1521" s="2" t="s">
        <v>7000</v>
      </c>
      <c r="I1521" s="2" t="s">
        <v>413</v>
      </c>
      <c r="J1521" s="2" t="s">
        <v>40</v>
      </c>
      <c r="K1521" s="2" t="s">
        <v>40</v>
      </c>
      <c r="L1521" s="3">
        <v>0.78</v>
      </c>
      <c r="M1521" s="2" t="s">
        <v>7001</v>
      </c>
      <c r="N1521" s="2" t="s">
        <v>7002</v>
      </c>
    </row>
    <row r="1522" ht="22.5" hidden="1" customHeight="1">
      <c r="A1522" s="2" t="s">
        <v>6928</v>
      </c>
      <c r="B1522" s="2" t="s">
        <v>7003</v>
      </c>
      <c r="C1522" s="2" t="s">
        <v>16</v>
      </c>
      <c r="D1522" s="2" t="s">
        <v>17</v>
      </c>
      <c r="E1522" s="2" t="s">
        <v>64</v>
      </c>
      <c r="F1522" s="2" t="s">
        <v>53</v>
      </c>
      <c r="G1522" s="2" t="s">
        <v>29</v>
      </c>
      <c r="H1522" s="2" t="s">
        <v>7004</v>
      </c>
      <c r="I1522" s="2" t="s">
        <v>413</v>
      </c>
      <c r="J1522" s="2" t="s">
        <v>40</v>
      </c>
      <c r="K1522" s="2" t="s">
        <v>40</v>
      </c>
      <c r="L1522" s="3">
        <v>0.83</v>
      </c>
      <c r="M1522" s="2" t="s">
        <v>7005</v>
      </c>
      <c r="N1522" s="2" t="s">
        <v>7006</v>
      </c>
    </row>
    <row r="1523" ht="22.5" hidden="1" customHeight="1">
      <c r="A1523" s="2" t="s">
        <v>6928</v>
      </c>
      <c r="B1523" s="2" t="s">
        <v>7007</v>
      </c>
      <c r="C1523" s="2" t="s">
        <v>16</v>
      </c>
      <c r="D1523" s="2" t="s">
        <v>304</v>
      </c>
      <c r="E1523" s="2" t="s">
        <v>564</v>
      </c>
      <c r="F1523" s="2" t="s">
        <v>235</v>
      </c>
      <c r="G1523" s="2" t="s">
        <v>20</v>
      </c>
      <c r="H1523" s="2" t="s">
        <v>7008</v>
      </c>
      <c r="I1523" s="2" t="s">
        <v>413</v>
      </c>
      <c r="J1523" s="2" t="s">
        <v>7009</v>
      </c>
      <c r="K1523" s="2" t="s">
        <v>109</v>
      </c>
      <c r="L1523" s="3">
        <v>0.8</v>
      </c>
      <c r="M1523" s="2" t="s">
        <v>7010</v>
      </c>
      <c r="N1523" s="2" t="s">
        <v>7011</v>
      </c>
    </row>
    <row r="1524" ht="22.5" hidden="1" customHeight="1">
      <c r="A1524" s="2" t="s">
        <v>6928</v>
      </c>
      <c r="B1524" s="2" t="s">
        <v>7012</v>
      </c>
      <c r="C1524" s="2" t="s">
        <v>16</v>
      </c>
      <c r="D1524" s="2" t="s">
        <v>304</v>
      </c>
      <c r="E1524" s="2" t="s">
        <v>64</v>
      </c>
      <c r="F1524" s="2" t="s">
        <v>235</v>
      </c>
      <c r="G1524" s="2" t="s">
        <v>29</v>
      </c>
      <c r="H1524" s="2" t="s">
        <v>7013</v>
      </c>
      <c r="I1524" s="2" t="s">
        <v>31</v>
      </c>
      <c r="J1524" s="2" t="s">
        <v>40</v>
      </c>
      <c r="K1524" s="2" t="s">
        <v>40</v>
      </c>
      <c r="L1524" s="3">
        <v>0.78</v>
      </c>
      <c r="M1524" s="2" t="s">
        <v>7014</v>
      </c>
      <c r="N1524" s="2" t="s">
        <v>7015</v>
      </c>
    </row>
    <row r="1525" ht="22.5" hidden="1" customHeight="1">
      <c r="A1525" s="2" t="s">
        <v>6928</v>
      </c>
      <c r="B1525" s="2" t="s">
        <v>7016</v>
      </c>
      <c r="C1525" s="2" t="s">
        <v>16</v>
      </c>
      <c r="D1525" s="2" t="s">
        <v>304</v>
      </c>
      <c r="E1525" s="2" t="s">
        <v>64</v>
      </c>
      <c r="F1525" s="2" t="s">
        <v>235</v>
      </c>
      <c r="G1525" s="2" t="s">
        <v>20</v>
      </c>
      <c r="H1525" s="2" t="s">
        <v>7017</v>
      </c>
      <c r="I1525" s="2" t="s">
        <v>31</v>
      </c>
      <c r="J1525" s="2" t="s">
        <v>40</v>
      </c>
      <c r="K1525" s="2" t="s">
        <v>40</v>
      </c>
      <c r="L1525" s="3">
        <v>0.77</v>
      </c>
      <c r="M1525" s="2" t="s">
        <v>7018</v>
      </c>
      <c r="N1525" s="2" t="s">
        <v>7019</v>
      </c>
    </row>
    <row r="1526" ht="22.5" hidden="1" customHeight="1">
      <c r="A1526" s="2" t="s">
        <v>6928</v>
      </c>
      <c r="B1526" s="2" t="s">
        <v>7020</v>
      </c>
      <c r="C1526" s="2" t="s">
        <v>16</v>
      </c>
      <c r="D1526" s="2" t="s">
        <v>304</v>
      </c>
      <c r="E1526" s="2" t="s">
        <v>564</v>
      </c>
      <c r="F1526" s="2" t="s">
        <v>20</v>
      </c>
      <c r="G1526" s="2" t="s">
        <v>20</v>
      </c>
      <c r="H1526" s="2" t="s">
        <v>7021</v>
      </c>
      <c r="I1526" s="2" t="s">
        <v>22</v>
      </c>
      <c r="J1526" s="2" t="s">
        <v>7022</v>
      </c>
      <c r="K1526" s="2" t="s">
        <v>109</v>
      </c>
      <c r="L1526" s="3">
        <v>0.8</v>
      </c>
      <c r="M1526" s="2" t="s">
        <v>7023</v>
      </c>
      <c r="N1526" s="2" t="s">
        <v>7024</v>
      </c>
    </row>
    <row r="1527" ht="22.5" hidden="1" customHeight="1">
      <c r="A1527" s="2" t="s">
        <v>6928</v>
      </c>
      <c r="B1527" s="2" t="s">
        <v>7025</v>
      </c>
      <c r="C1527" s="2" t="s">
        <v>16</v>
      </c>
      <c r="D1527" s="2" t="s">
        <v>304</v>
      </c>
      <c r="E1527" s="2" t="s">
        <v>28</v>
      </c>
      <c r="F1527" s="2" t="s">
        <v>53</v>
      </c>
      <c r="G1527" s="2" t="s">
        <v>20</v>
      </c>
      <c r="H1527" s="2" t="s">
        <v>7026</v>
      </c>
      <c r="I1527" s="2" t="s">
        <v>22</v>
      </c>
      <c r="J1527" s="2" t="s">
        <v>40</v>
      </c>
      <c r="K1527" s="2" t="s">
        <v>40</v>
      </c>
      <c r="L1527" s="3">
        <v>0.79</v>
      </c>
      <c r="M1527" s="2" t="s">
        <v>7027</v>
      </c>
      <c r="N1527" s="2" t="s">
        <v>7028</v>
      </c>
    </row>
    <row r="1528" ht="22.5" hidden="1" customHeight="1">
      <c r="A1528" s="2" t="s">
        <v>6928</v>
      </c>
      <c r="B1528" s="2" t="s">
        <v>7029</v>
      </c>
      <c r="C1528" s="2" t="s">
        <v>16</v>
      </c>
      <c r="D1528" s="2" t="s">
        <v>101</v>
      </c>
      <c r="E1528" s="2" t="s">
        <v>251</v>
      </c>
      <c r="F1528" s="2" t="s">
        <v>53</v>
      </c>
      <c r="G1528" s="2" t="s">
        <v>29</v>
      </c>
      <c r="H1528" s="2" t="s">
        <v>7030</v>
      </c>
      <c r="I1528" s="2" t="s">
        <v>413</v>
      </c>
      <c r="J1528" s="2" t="s">
        <v>40</v>
      </c>
      <c r="K1528" s="2" t="s">
        <v>40</v>
      </c>
      <c r="L1528" s="3">
        <v>0.86</v>
      </c>
      <c r="M1528" s="2" t="s">
        <v>7031</v>
      </c>
      <c r="N1528" s="2" t="s">
        <v>7032</v>
      </c>
    </row>
    <row r="1529" ht="22.5" hidden="1" customHeight="1">
      <c r="A1529" s="2" t="s">
        <v>6928</v>
      </c>
      <c r="B1529" s="2" t="s">
        <v>6311</v>
      </c>
      <c r="C1529" s="2" t="s">
        <v>16</v>
      </c>
      <c r="D1529" s="2" t="s">
        <v>101</v>
      </c>
      <c r="E1529" s="2" t="s">
        <v>37</v>
      </c>
      <c r="F1529" s="2" t="s">
        <v>20</v>
      </c>
      <c r="G1529" s="2" t="s">
        <v>53</v>
      </c>
      <c r="H1529" s="2" t="s">
        <v>7033</v>
      </c>
      <c r="I1529" s="2" t="s">
        <v>22</v>
      </c>
      <c r="J1529" s="2" t="s">
        <v>7034</v>
      </c>
      <c r="K1529" s="2" t="s">
        <v>40</v>
      </c>
      <c r="L1529" s="3">
        <v>0.9</v>
      </c>
      <c r="M1529" s="2" t="s">
        <v>7035</v>
      </c>
      <c r="N1529" s="2" t="s">
        <v>7036</v>
      </c>
    </row>
    <row r="1530" ht="22.5" hidden="1" customHeight="1">
      <c r="A1530" s="2" t="s">
        <v>6928</v>
      </c>
      <c r="B1530" s="2" t="s">
        <v>2784</v>
      </c>
      <c r="C1530" s="2" t="s">
        <v>16</v>
      </c>
      <c r="D1530" s="2" t="s">
        <v>101</v>
      </c>
      <c r="E1530" s="2" t="s">
        <v>396</v>
      </c>
      <c r="F1530" s="2" t="s">
        <v>53</v>
      </c>
      <c r="G1530" s="2" t="s">
        <v>20</v>
      </c>
      <c r="H1530" s="2" t="s">
        <v>7037</v>
      </c>
      <c r="I1530" s="2" t="s">
        <v>22</v>
      </c>
      <c r="J1530" s="2" t="s">
        <v>40</v>
      </c>
      <c r="K1530" s="2" t="s">
        <v>40</v>
      </c>
      <c r="L1530" s="3">
        <v>0.87</v>
      </c>
      <c r="M1530" s="2" t="s">
        <v>7038</v>
      </c>
      <c r="N1530" s="2" t="s">
        <v>7039</v>
      </c>
    </row>
    <row r="1531" ht="22.5" hidden="1" customHeight="1">
      <c r="A1531" s="2" t="s">
        <v>6928</v>
      </c>
      <c r="B1531" s="2" t="s">
        <v>7040</v>
      </c>
      <c r="C1531" s="2" t="s">
        <v>16</v>
      </c>
      <c r="D1531" s="2" t="s">
        <v>101</v>
      </c>
      <c r="E1531" s="2" t="s">
        <v>251</v>
      </c>
      <c r="F1531" s="2" t="s">
        <v>53</v>
      </c>
      <c r="G1531" s="2" t="s">
        <v>29</v>
      </c>
      <c r="H1531" s="2" t="s">
        <v>7041</v>
      </c>
      <c r="I1531" s="2" t="s">
        <v>22</v>
      </c>
      <c r="J1531" s="2" t="s">
        <v>40</v>
      </c>
      <c r="K1531" s="2" t="s">
        <v>40</v>
      </c>
      <c r="L1531" s="3">
        <v>0.89</v>
      </c>
      <c r="M1531" s="2" t="s">
        <v>7042</v>
      </c>
      <c r="N1531" s="2" t="s">
        <v>7043</v>
      </c>
    </row>
    <row r="1532" ht="22.5" hidden="1" customHeight="1">
      <c r="A1532" s="2" t="s">
        <v>6928</v>
      </c>
      <c r="B1532" s="2" t="s">
        <v>7044</v>
      </c>
      <c r="C1532" s="2" t="s">
        <v>16</v>
      </c>
      <c r="D1532" s="2" t="s">
        <v>17</v>
      </c>
      <c r="E1532" s="2" t="s">
        <v>64</v>
      </c>
      <c r="F1532" s="2" t="s">
        <v>19</v>
      </c>
      <c r="G1532" s="2" t="s">
        <v>53</v>
      </c>
      <c r="H1532" s="2" t="s">
        <v>7045</v>
      </c>
      <c r="I1532" s="2" t="s">
        <v>95</v>
      </c>
      <c r="J1532" s="2" t="s">
        <v>999</v>
      </c>
      <c r="K1532" s="2" t="s">
        <v>254</v>
      </c>
      <c r="L1532" s="3">
        <v>0.94</v>
      </c>
      <c r="M1532" s="2" t="s">
        <v>7046</v>
      </c>
      <c r="N1532" s="2" t="s">
        <v>7047</v>
      </c>
    </row>
    <row r="1533" ht="22.5" hidden="1" customHeight="1">
      <c r="A1533" s="2" t="s">
        <v>6928</v>
      </c>
      <c r="B1533" s="2" t="s">
        <v>7048</v>
      </c>
      <c r="C1533" s="2" t="s">
        <v>16</v>
      </c>
      <c r="D1533" s="2" t="s">
        <v>304</v>
      </c>
      <c r="E1533" s="2" t="s">
        <v>72</v>
      </c>
      <c r="F1533" s="2" t="s">
        <v>65</v>
      </c>
      <c r="G1533" s="2" t="s">
        <v>73</v>
      </c>
      <c r="H1533" s="2" t="s">
        <v>7049</v>
      </c>
      <c r="I1533" s="2" t="s">
        <v>22</v>
      </c>
      <c r="J1533" s="2" t="s">
        <v>40</v>
      </c>
      <c r="K1533" s="2" t="s">
        <v>40</v>
      </c>
      <c r="L1533" s="3">
        <v>0.88</v>
      </c>
      <c r="M1533" s="2" t="s">
        <v>7050</v>
      </c>
      <c r="N1533" s="2" t="s">
        <v>7051</v>
      </c>
    </row>
    <row r="1534" ht="22.5" hidden="1" customHeight="1">
      <c r="A1534" s="2" t="s">
        <v>6928</v>
      </c>
      <c r="B1534" s="2" t="s">
        <v>1377</v>
      </c>
      <c r="C1534" s="2" t="s">
        <v>79</v>
      </c>
      <c r="D1534" s="2" t="s">
        <v>101</v>
      </c>
      <c r="E1534" s="2" t="s">
        <v>64</v>
      </c>
      <c r="F1534" s="2" t="s">
        <v>81</v>
      </c>
      <c r="G1534" s="2" t="s">
        <v>53</v>
      </c>
      <c r="H1534" s="2" t="s">
        <v>7052</v>
      </c>
      <c r="I1534" s="2" t="s">
        <v>31</v>
      </c>
      <c r="J1534" s="2" t="s">
        <v>7053</v>
      </c>
      <c r="K1534" s="2" t="s">
        <v>67</v>
      </c>
      <c r="L1534" s="3">
        <v>0.95</v>
      </c>
      <c r="M1534" s="2" t="s">
        <v>7054</v>
      </c>
      <c r="N1534" s="2" t="s">
        <v>7055</v>
      </c>
    </row>
    <row r="1535" ht="22.5" hidden="1" customHeight="1">
      <c r="A1535" s="2" t="s">
        <v>6928</v>
      </c>
      <c r="B1535" s="2" t="s">
        <v>2728</v>
      </c>
      <c r="C1535" s="2" t="s">
        <v>79</v>
      </c>
      <c r="D1535" s="2" t="s">
        <v>101</v>
      </c>
      <c r="E1535" s="2" t="s">
        <v>64</v>
      </c>
      <c r="F1535" s="2" t="s">
        <v>79</v>
      </c>
      <c r="G1535" s="2" t="s">
        <v>29</v>
      </c>
      <c r="H1535" s="2" t="s">
        <v>7056</v>
      </c>
      <c r="I1535" s="2" t="s">
        <v>31</v>
      </c>
      <c r="J1535" s="2" t="s">
        <v>7057</v>
      </c>
      <c r="K1535" s="2" t="s">
        <v>48</v>
      </c>
      <c r="L1535" s="3">
        <v>0.87</v>
      </c>
      <c r="M1535" s="2" t="s">
        <v>7058</v>
      </c>
      <c r="N1535" s="2" t="s">
        <v>7059</v>
      </c>
    </row>
    <row r="1536" ht="22.5" hidden="1" customHeight="1">
      <c r="A1536" s="2" t="s">
        <v>6928</v>
      </c>
      <c r="B1536" s="2" t="s">
        <v>7060</v>
      </c>
      <c r="C1536" s="2" t="s">
        <v>79</v>
      </c>
      <c r="D1536" s="2" t="s">
        <v>101</v>
      </c>
      <c r="E1536" s="2" t="s">
        <v>64</v>
      </c>
      <c r="F1536" s="2" t="s">
        <v>79</v>
      </c>
      <c r="G1536" s="2" t="s">
        <v>29</v>
      </c>
      <c r="H1536" s="2" t="s">
        <v>7061</v>
      </c>
      <c r="I1536" s="2" t="s">
        <v>95</v>
      </c>
      <c r="J1536" s="2" t="s">
        <v>7062</v>
      </c>
      <c r="K1536" s="2" t="s">
        <v>40</v>
      </c>
      <c r="L1536" s="3">
        <v>0.84</v>
      </c>
      <c r="M1536" s="2" t="s">
        <v>7063</v>
      </c>
      <c r="N1536" s="2" t="s">
        <v>7064</v>
      </c>
    </row>
    <row r="1537" ht="22.5" hidden="1" customHeight="1">
      <c r="A1537" s="2" t="s">
        <v>6928</v>
      </c>
      <c r="B1537" s="2" t="s">
        <v>7065</v>
      </c>
      <c r="C1537" s="2" t="s">
        <v>79</v>
      </c>
      <c r="D1537" s="2" t="s">
        <v>36</v>
      </c>
      <c r="E1537" s="2" t="s">
        <v>396</v>
      </c>
      <c r="F1537" s="2" t="s">
        <v>79</v>
      </c>
      <c r="G1537" s="2" t="s">
        <v>20</v>
      </c>
      <c r="H1537" s="2" t="s">
        <v>7066</v>
      </c>
      <c r="I1537" s="2" t="s">
        <v>31</v>
      </c>
      <c r="J1537" s="2" t="s">
        <v>7067</v>
      </c>
      <c r="K1537" s="2" t="s">
        <v>67</v>
      </c>
      <c r="L1537" s="3">
        <v>0.86</v>
      </c>
      <c r="M1537" s="2" t="s">
        <v>7068</v>
      </c>
      <c r="N1537" s="2" t="s">
        <v>7069</v>
      </c>
    </row>
    <row r="1538" ht="22.5" customHeight="1">
      <c r="A1538" s="2" t="s">
        <v>6928</v>
      </c>
      <c r="B1538" s="2" t="s">
        <v>7070</v>
      </c>
      <c r="C1538" s="2" t="s">
        <v>79</v>
      </c>
      <c r="D1538" s="2" t="s">
        <v>36</v>
      </c>
      <c r="E1538" s="2" t="s">
        <v>80</v>
      </c>
      <c r="F1538" s="2" t="s">
        <v>79</v>
      </c>
      <c r="G1538" s="2" t="s">
        <v>20</v>
      </c>
      <c r="H1538" s="2" t="s">
        <v>7071</v>
      </c>
      <c r="I1538" s="2" t="s">
        <v>22</v>
      </c>
      <c r="J1538" s="2" t="s">
        <v>7072</v>
      </c>
      <c r="K1538" s="2" t="s">
        <v>254</v>
      </c>
      <c r="L1538" s="3">
        <v>0.86</v>
      </c>
      <c r="M1538" s="2" t="s">
        <v>7073</v>
      </c>
      <c r="N1538" s="2" t="s">
        <v>7074</v>
      </c>
    </row>
    <row r="1539" ht="22.5" hidden="1" customHeight="1">
      <c r="A1539" s="2" t="s">
        <v>6928</v>
      </c>
      <c r="B1539" s="2" t="s">
        <v>7075</v>
      </c>
      <c r="C1539" s="2" t="s">
        <v>79</v>
      </c>
      <c r="D1539" s="2" t="s">
        <v>36</v>
      </c>
      <c r="E1539" s="2" t="s">
        <v>37</v>
      </c>
      <c r="F1539" s="2" t="s">
        <v>79</v>
      </c>
      <c r="G1539" s="2" t="s">
        <v>29</v>
      </c>
      <c r="H1539" s="2" t="s">
        <v>7076</v>
      </c>
      <c r="I1539" s="2" t="s">
        <v>31</v>
      </c>
      <c r="J1539" s="2" t="s">
        <v>7077</v>
      </c>
      <c r="K1539" s="2" t="s">
        <v>48</v>
      </c>
      <c r="L1539" s="3">
        <v>0.87</v>
      </c>
      <c r="M1539" s="2" t="s">
        <v>7078</v>
      </c>
      <c r="N1539" s="2" t="s">
        <v>7079</v>
      </c>
    </row>
    <row r="1540" ht="22.5" hidden="1" customHeight="1">
      <c r="A1540" s="2" t="s">
        <v>6928</v>
      </c>
      <c r="B1540" s="2" t="s">
        <v>7080</v>
      </c>
      <c r="C1540" s="2" t="s">
        <v>79</v>
      </c>
      <c r="D1540" s="2" t="s">
        <v>101</v>
      </c>
      <c r="E1540" s="2" t="s">
        <v>251</v>
      </c>
      <c r="F1540" s="2" t="s">
        <v>277</v>
      </c>
      <c r="G1540" s="2" t="s">
        <v>29</v>
      </c>
      <c r="H1540" s="2" t="s">
        <v>7081</v>
      </c>
      <c r="I1540" s="2" t="s">
        <v>95</v>
      </c>
      <c r="J1540" s="2" t="s">
        <v>7082</v>
      </c>
      <c r="K1540" s="2" t="s">
        <v>40</v>
      </c>
      <c r="L1540" s="3">
        <v>0.88</v>
      </c>
      <c r="M1540" s="2" t="s">
        <v>7083</v>
      </c>
      <c r="N1540" s="2" t="s">
        <v>7084</v>
      </c>
    </row>
    <row r="1541" ht="22.5" hidden="1" customHeight="1">
      <c r="A1541" s="2" t="s">
        <v>6928</v>
      </c>
      <c r="B1541" s="2" t="s">
        <v>7085</v>
      </c>
      <c r="C1541" s="2" t="s">
        <v>79</v>
      </c>
      <c r="D1541" s="2" t="s">
        <v>101</v>
      </c>
      <c r="E1541" s="2" t="s">
        <v>251</v>
      </c>
      <c r="F1541" s="2" t="s">
        <v>277</v>
      </c>
      <c r="G1541" s="2" t="s">
        <v>29</v>
      </c>
      <c r="H1541" s="2" t="s">
        <v>7086</v>
      </c>
      <c r="I1541" s="2" t="s">
        <v>22</v>
      </c>
      <c r="J1541" s="2" t="s">
        <v>7087</v>
      </c>
      <c r="K1541" s="2" t="s">
        <v>48</v>
      </c>
      <c r="L1541" s="3">
        <v>0.88</v>
      </c>
      <c r="M1541" s="2" t="s">
        <v>7088</v>
      </c>
      <c r="N1541" s="2" t="s">
        <v>7089</v>
      </c>
    </row>
    <row r="1542" ht="22.5" hidden="1" customHeight="1">
      <c r="A1542" s="2" t="s">
        <v>6928</v>
      </c>
      <c r="B1542" s="2" t="s">
        <v>7090</v>
      </c>
      <c r="C1542" s="2" t="s">
        <v>79</v>
      </c>
      <c r="D1542" s="2" t="s">
        <v>101</v>
      </c>
      <c r="E1542" s="2" t="s">
        <v>251</v>
      </c>
      <c r="F1542" s="2" t="s">
        <v>277</v>
      </c>
      <c r="G1542" s="2" t="s">
        <v>29</v>
      </c>
      <c r="H1542" s="2" t="s">
        <v>7091</v>
      </c>
      <c r="I1542" s="2" t="s">
        <v>22</v>
      </c>
      <c r="J1542" s="2" t="s">
        <v>7092</v>
      </c>
      <c r="K1542" s="2" t="s">
        <v>48</v>
      </c>
      <c r="L1542" s="3">
        <v>0.86</v>
      </c>
      <c r="M1542" s="2" t="s">
        <v>7093</v>
      </c>
      <c r="N1542" s="2" t="s">
        <v>7094</v>
      </c>
    </row>
    <row r="1543" ht="22.5" hidden="1" customHeight="1">
      <c r="A1543" s="2" t="s">
        <v>6928</v>
      </c>
      <c r="B1543" s="2" t="s">
        <v>7095</v>
      </c>
      <c r="C1543" s="2" t="s">
        <v>79</v>
      </c>
      <c r="D1543" s="2" t="s">
        <v>101</v>
      </c>
      <c r="E1543" s="2" t="s">
        <v>37</v>
      </c>
      <c r="F1543" s="2" t="s">
        <v>277</v>
      </c>
      <c r="G1543" s="2" t="s">
        <v>29</v>
      </c>
      <c r="H1543" s="2" t="s">
        <v>7096</v>
      </c>
      <c r="I1543" s="2" t="s">
        <v>31</v>
      </c>
      <c r="J1543" s="2" t="s">
        <v>7097</v>
      </c>
      <c r="K1543" s="2" t="s">
        <v>48</v>
      </c>
      <c r="L1543" s="3">
        <v>0.86</v>
      </c>
      <c r="M1543" s="2" t="s">
        <v>7098</v>
      </c>
      <c r="N1543" s="2" t="s">
        <v>7099</v>
      </c>
    </row>
    <row r="1544" ht="22.5" hidden="1" customHeight="1">
      <c r="A1544" s="2" t="s">
        <v>6928</v>
      </c>
      <c r="B1544" s="2" t="s">
        <v>7100</v>
      </c>
      <c r="C1544" s="2" t="s">
        <v>79</v>
      </c>
      <c r="D1544" s="2" t="s">
        <v>36</v>
      </c>
      <c r="E1544" s="2" t="s">
        <v>251</v>
      </c>
      <c r="F1544" s="2" t="s">
        <v>1095</v>
      </c>
      <c r="G1544" s="2" t="s">
        <v>356</v>
      </c>
      <c r="H1544" s="2" t="s">
        <v>7101</v>
      </c>
      <c r="I1544" s="2" t="s">
        <v>89</v>
      </c>
      <c r="J1544" s="2" t="s">
        <v>7102</v>
      </c>
      <c r="K1544" s="2" t="s">
        <v>40</v>
      </c>
      <c r="L1544" s="3">
        <v>0.89</v>
      </c>
      <c r="M1544" s="2" t="s">
        <v>7103</v>
      </c>
      <c r="N1544" s="2" t="s">
        <v>7104</v>
      </c>
    </row>
    <row r="1545" ht="22.5" customHeight="1">
      <c r="A1545" s="2" t="s">
        <v>6928</v>
      </c>
      <c r="B1545" s="2" t="s">
        <v>2183</v>
      </c>
      <c r="C1545" s="2" t="s">
        <v>79</v>
      </c>
      <c r="D1545" s="2" t="s">
        <v>101</v>
      </c>
      <c r="E1545" s="2" t="s">
        <v>80</v>
      </c>
      <c r="F1545" s="2" t="s">
        <v>79</v>
      </c>
      <c r="G1545" s="2" t="s">
        <v>20</v>
      </c>
      <c r="H1545" s="2" t="s">
        <v>7105</v>
      </c>
      <c r="I1545" s="2" t="s">
        <v>22</v>
      </c>
      <c r="J1545" s="2" t="s">
        <v>7106</v>
      </c>
      <c r="K1545" s="2" t="s">
        <v>109</v>
      </c>
      <c r="L1545" s="3">
        <v>0.9</v>
      </c>
      <c r="M1545" s="2" t="s">
        <v>7107</v>
      </c>
      <c r="N1545" s="2" t="s">
        <v>7108</v>
      </c>
    </row>
    <row r="1546" ht="22.5" hidden="1" customHeight="1">
      <c r="A1546" s="2" t="s">
        <v>7109</v>
      </c>
      <c r="B1546" s="2" t="s">
        <v>7110</v>
      </c>
      <c r="C1546" s="2" t="s">
        <v>16</v>
      </c>
      <c r="D1546" s="2" t="s">
        <v>17</v>
      </c>
      <c r="E1546" s="2" t="s">
        <v>251</v>
      </c>
      <c r="F1546" s="2" t="s">
        <v>65</v>
      </c>
      <c r="G1546" s="2" t="s">
        <v>356</v>
      </c>
      <c r="H1546" s="2" t="s">
        <v>7111</v>
      </c>
      <c r="I1546" s="2" t="s">
        <v>22</v>
      </c>
      <c r="J1546" s="2" t="s">
        <v>7112</v>
      </c>
      <c r="K1546" s="2" t="s">
        <v>67</v>
      </c>
      <c r="L1546" s="3">
        <v>0.88</v>
      </c>
      <c r="M1546" s="2" t="s">
        <v>7113</v>
      </c>
      <c r="N1546" s="2" t="s">
        <v>7114</v>
      </c>
    </row>
    <row r="1547" ht="22.5" hidden="1" customHeight="1">
      <c r="A1547" s="2" t="s">
        <v>7109</v>
      </c>
      <c r="B1547" s="2" t="s">
        <v>6434</v>
      </c>
      <c r="C1547" s="2" t="s">
        <v>16</v>
      </c>
      <c r="D1547" s="2" t="s">
        <v>101</v>
      </c>
      <c r="E1547" s="2" t="s">
        <v>72</v>
      </c>
      <c r="F1547" s="2" t="s">
        <v>65</v>
      </c>
      <c r="G1547" s="2" t="s">
        <v>73</v>
      </c>
      <c r="H1547" s="2" t="s">
        <v>7115</v>
      </c>
      <c r="I1547" s="2" t="s">
        <v>413</v>
      </c>
      <c r="J1547" s="2" t="s">
        <v>7116</v>
      </c>
      <c r="K1547" s="2" t="s">
        <v>40</v>
      </c>
      <c r="L1547" s="3">
        <v>0.94</v>
      </c>
      <c r="M1547" s="2" t="s">
        <v>7117</v>
      </c>
      <c r="N1547" s="2" t="s">
        <v>7118</v>
      </c>
    </row>
    <row r="1548" ht="22.5" hidden="1" customHeight="1">
      <c r="A1548" s="2" t="s">
        <v>7109</v>
      </c>
      <c r="B1548" s="2" t="s">
        <v>7119</v>
      </c>
      <c r="C1548" s="2" t="s">
        <v>16</v>
      </c>
      <c r="D1548" s="2" t="s">
        <v>36</v>
      </c>
      <c r="E1548" s="2" t="s">
        <v>251</v>
      </c>
      <c r="F1548" s="2" t="s">
        <v>65</v>
      </c>
      <c r="G1548" s="2" t="s">
        <v>356</v>
      </c>
      <c r="H1548" s="2" t="s">
        <v>7120</v>
      </c>
      <c r="I1548" s="2" t="s">
        <v>22</v>
      </c>
      <c r="J1548" s="2" t="s">
        <v>7121</v>
      </c>
      <c r="K1548" s="2" t="s">
        <v>48</v>
      </c>
      <c r="L1548" s="3">
        <v>0.97</v>
      </c>
      <c r="M1548" s="2" t="s">
        <v>7122</v>
      </c>
      <c r="N1548" s="2" t="s">
        <v>7123</v>
      </c>
    </row>
    <row r="1549" ht="22.5" hidden="1" customHeight="1">
      <c r="A1549" s="2" t="s">
        <v>7109</v>
      </c>
      <c r="B1549" s="2" t="s">
        <v>7124</v>
      </c>
      <c r="C1549" s="2" t="s">
        <v>16</v>
      </c>
      <c r="D1549" s="2" t="s">
        <v>36</v>
      </c>
      <c r="E1549" s="2" t="s">
        <v>251</v>
      </c>
      <c r="F1549" s="2" t="s">
        <v>65</v>
      </c>
      <c r="G1549" s="2" t="s">
        <v>356</v>
      </c>
      <c r="H1549" s="2" t="s">
        <v>7125</v>
      </c>
      <c r="I1549" s="2" t="s">
        <v>83</v>
      </c>
      <c r="J1549" s="2" t="s">
        <v>7126</v>
      </c>
      <c r="K1549" s="2" t="s">
        <v>40</v>
      </c>
      <c r="L1549" s="3">
        <v>0.9</v>
      </c>
      <c r="M1549" s="2" t="s">
        <v>7127</v>
      </c>
      <c r="N1549" s="2" t="s">
        <v>7128</v>
      </c>
    </row>
    <row r="1550" ht="22.5" hidden="1" customHeight="1">
      <c r="A1550" s="2" t="s">
        <v>7109</v>
      </c>
      <c r="B1550" s="2" t="s">
        <v>7129</v>
      </c>
      <c r="C1550" s="2" t="s">
        <v>16</v>
      </c>
      <c r="D1550" s="2" t="s">
        <v>36</v>
      </c>
      <c r="E1550" s="2" t="s">
        <v>251</v>
      </c>
      <c r="F1550" s="2" t="s">
        <v>65</v>
      </c>
      <c r="G1550" s="2" t="s">
        <v>356</v>
      </c>
      <c r="H1550" s="2" t="s">
        <v>7130</v>
      </c>
      <c r="I1550" s="2" t="s">
        <v>22</v>
      </c>
      <c r="J1550" s="2" t="s">
        <v>7131</v>
      </c>
      <c r="K1550" s="2" t="s">
        <v>67</v>
      </c>
      <c r="L1550" s="3">
        <v>0.96</v>
      </c>
      <c r="M1550" s="2" t="s">
        <v>7132</v>
      </c>
      <c r="N1550" s="2" t="s">
        <v>7133</v>
      </c>
    </row>
    <row r="1551" ht="22.5" hidden="1" customHeight="1">
      <c r="A1551" s="2" t="s">
        <v>7109</v>
      </c>
      <c r="B1551" s="2" t="s">
        <v>7134</v>
      </c>
      <c r="C1551" s="2" t="s">
        <v>16</v>
      </c>
      <c r="D1551" s="2" t="s">
        <v>36</v>
      </c>
      <c r="E1551" s="2" t="s">
        <v>28</v>
      </c>
      <c r="F1551" s="2" t="s">
        <v>356</v>
      </c>
      <c r="G1551" s="2" t="s">
        <v>1910</v>
      </c>
      <c r="H1551" s="2" t="s">
        <v>7135</v>
      </c>
      <c r="I1551" s="2" t="s">
        <v>31</v>
      </c>
      <c r="J1551" s="2" t="s">
        <v>40</v>
      </c>
      <c r="K1551" s="2" t="s">
        <v>40</v>
      </c>
      <c r="L1551" s="3">
        <v>0.4</v>
      </c>
      <c r="M1551" s="2" t="s">
        <v>7136</v>
      </c>
      <c r="N1551" s="2" t="s">
        <v>7137</v>
      </c>
    </row>
    <row r="1552" ht="22.5" hidden="1" customHeight="1">
      <c r="A1552" s="2" t="s">
        <v>7109</v>
      </c>
      <c r="B1552" s="2" t="s">
        <v>7138</v>
      </c>
      <c r="C1552" s="2" t="s">
        <v>16</v>
      </c>
      <c r="D1552" s="2" t="s">
        <v>36</v>
      </c>
      <c r="E1552" s="2" t="s">
        <v>64</v>
      </c>
      <c r="F1552" s="2" t="s">
        <v>65</v>
      </c>
      <c r="G1552" s="2" t="s">
        <v>356</v>
      </c>
      <c r="H1552" s="2" t="s">
        <v>7139</v>
      </c>
      <c r="I1552" s="2" t="s">
        <v>22</v>
      </c>
      <c r="J1552" s="2" t="s">
        <v>7140</v>
      </c>
      <c r="K1552" s="2" t="s">
        <v>40</v>
      </c>
      <c r="L1552" s="3">
        <v>0.82</v>
      </c>
      <c r="M1552" s="2" t="s">
        <v>7141</v>
      </c>
      <c r="N1552" s="2" t="s">
        <v>7142</v>
      </c>
    </row>
    <row r="1553" ht="22.5" hidden="1" customHeight="1">
      <c r="A1553" s="2" t="s">
        <v>7109</v>
      </c>
      <c r="B1553" s="2" t="s">
        <v>7143</v>
      </c>
      <c r="C1553" s="2" t="s">
        <v>16</v>
      </c>
      <c r="D1553" s="2" t="s">
        <v>36</v>
      </c>
      <c r="E1553" s="2" t="s">
        <v>251</v>
      </c>
      <c r="F1553" s="2" t="s">
        <v>65</v>
      </c>
      <c r="G1553" s="2" t="s">
        <v>356</v>
      </c>
      <c r="H1553" s="2" t="s">
        <v>7144</v>
      </c>
      <c r="I1553" s="2" t="s">
        <v>22</v>
      </c>
      <c r="J1553" s="2" t="s">
        <v>7145</v>
      </c>
      <c r="K1553" s="2" t="s">
        <v>254</v>
      </c>
      <c r="L1553" s="3">
        <v>0.98</v>
      </c>
      <c r="M1553" s="2" t="s">
        <v>7146</v>
      </c>
      <c r="N1553" s="2" t="s">
        <v>7147</v>
      </c>
    </row>
    <row r="1554" ht="22.5" hidden="1" customHeight="1">
      <c r="A1554" s="2" t="s">
        <v>7109</v>
      </c>
      <c r="B1554" s="2" t="s">
        <v>7148</v>
      </c>
      <c r="C1554" s="2" t="s">
        <v>16</v>
      </c>
      <c r="D1554" s="2" t="s">
        <v>36</v>
      </c>
      <c r="E1554" s="2" t="s">
        <v>80</v>
      </c>
      <c r="F1554" s="2" t="s">
        <v>65</v>
      </c>
      <c r="G1554" s="2" t="s">
        <v>20</v>
      </c>
      <c r="H1554" s="2" t="s">
        <v>7149</v>
      </c>
      <c r="I1554" s="2" t="s">
        <v>22</v>
      </c>
      <c r="J1554" s="2" t="s">
        <v>7150</v>
      </c>
      <c r="K1554" s="2" t="s">
        <v>40</v>
      </c>
      <c r="L1554" s="3">
        <v>0.93</v>
      </c>
      <c r="M1554" s="2" t="s">
        <v>7151</v>
      </c>
      <c r="N1554" s="2" t="s">
        <v>7152</v>
      </c>
    </row>
    <row r="1555" ht="22.5" hidden="1" customHeight="1">
      <c r="A1555" s="2" t="s">
        <v>7109</v>
      </c>
      <c r="B1555" s="2" t="s">
        <v>2769</v>
      </c>
      <c r="C1555" s="2" t="s">
        <v>16</v>
      </c>
      <c r="D1555" s="2" t="s">
        <v>17</v>
      </c>
      <c r="E1555" s="2" t="s">
        <v>52</v>
      </c>
      <c r="F1555" s="2" t="s">
        <v>65</v>
      </c>
      <c r="G1555" s="2" t="s">
        <v>1364</v>
      </c>
      <c r="H1555" s="2" t="s">
        <v>7153</v>
      </c>
      <c r="I1555" s="2" t="s">
        <v>55</v>
      </c>
      <c r="J1555" s="2" t="s">
        <v>7154</v>
      </c>
      <c r="K1555" s="2" t="s">
        <v>48</v>
      </c>
      <c r="L1555" s="3">
        <v>0.99</v>
      </c>
      <c r="M1555" s="2" t="s">
        <v>7155</v>
      </c>
      <c r="N1555" s="2" t="s">
        <v>7156</v>
      </c>
    </row>
    <row r="1556" ht="22.5" hidden="1" customHeight="1">
      <c r="A1556" s="2" t="s">
        <v>7109</v>
      </c>
      <c r="B1556" s="2" t="s">
        <v>2784</v>
      </c>
      <c r="C1556" s="2" t="s">
        <v>16</v>
      </c>
      <c r="D1556" s="2" t="s">
        <v>36</v>
      </c>
      <c r="E1556" s="2" t="s">
        <v>80</v>
      </c>
      <c r="F1556" s="2" t="s">
        <v>65</v>
      </c>
      <c r="G1556" s="2" t="s">
        <v>20</v>
      </c>
      <c r="H1556" s="2" t="s">
        <v>7157</v>
      </c>
      <c r="I1556" s="2" t="s">
        <v>22</v>
      </c>
      <c r="J1556" s="2" t="s">
        <v>7158</v>
      </c>
      <c r="K1556" s="2" t="s">
        <v>254</v>
      </c>
      <c r="L1556" s="3">
        <v>0.78</v>
      </c>
      <c r="M1556" s="2" t="s">
        <v>7159</v>
      </c>
      <c r="N1556" s="2" t="s">
        <v>7160</v>
      </c>
    </row>
    <row r="1557" ht="22.5" hidden="1" customHeight="1">
      <c r="A1557" s="2" t="s">
        <v>7109</v>
      </c>
      <c r="B1557" s="2" t="s">
        <v>6324</v>
      </c>
      <c r="C1557" s="2" t="s">
        <v>825</v>
      </c>
      <c r="D1557" s="2" t="s">
        <v>36</v>
      </c>
      <c r="E1557" s="2" t="s">
        <v>18</v>
      </c>
      <c r="F1557" s="2" t="s">
        <v>1050</v>
      </c>
      <c r="G1557" s="2" t="s">
        <v>20</v>
      </c>
      <c r="H1557" s="2" t="s">
        <v>7161</v>
      </c>
      <c r="I1557" s="2" t="s">
        <v>95</v>
      </c>
      <c r="J1557" s="2" t="s">
        <v>40</v>
      </c>
      <c r="K1557" s="2" t="s">
        <v>40</v>
      </c>
      <c r="L1557" s="3">
        <v>0.6</v>
      </c>
      <c r="M1557" s="2" t="s">
        <v>7162</v>
      </c>
      <c r="N1557" s="2" t="s">
        <v>7163</v>
      </c>
    </row>
    <row r="1558" ht="22.5" hidden="1" customHeight="1">
      <c r="A1558" s="2" t="s">
        <v>7109</v>
      </c>
      <c r="B1558" s="2" t="s">
        <v>7164</v>
      </c>
      <c r="C1558" s="2" t="s">
        <v>825</v>
      </c>
      <c r="D1558" s="2" t="s">
        <v>36</v>
      </c>
      <c r="E1558" s="2" t="s">
        <v>251</v>
      </c>
      <c r="F1558" s="2" t="s">
        <v>1050</v>
      </c>
      <c r="G1558" s="2" t="s">
        <v>20</v>
      </c>
      <c r="H1558" s="2" t="s">
        <v>7165</v>
      </c>
      <c r="I1558" s="2" t="s">
        <v>95</v>
      </c>
      <c r="J1558" s="2" t="s">
        <v>7166</v>
      </c>
      <c r="K1558" s="2" t="s">
        <v>97</v>
      </c>
      <c r="L1558" s="3">
        <v>0.45</v>
      </c>
      <c r="M1558" s="2" t="s">
        <v>7167</v>
      </c>
      <c r="N1558" s="2" t="s">
        <v>7168</v>
      </c>
    </row>
    <row r="1559" ht="22.5" hidden="1" customHeight="1">
      <c r="A1559" s="2" t="s">
        <v>7109</v>
      </c>
      <c r="B1559" s="2" t="s">
        <v>7169</v>
      </c>
      <c r="C1559" s="2" t="s">
        <v>16</v>
      </c>
      <c r="D1559" s="2" t="s">
        <v>36</v>
      </c>
      <c r="E1559" s="2" t="s">
        <v>64</v>
      </c>
      <c r="F1559" s="2" t="s">
        <v>65</v>
      </c>
      <c r="G1559" s="2" t="s">
        <v>20</v>
      </c>
      <c r="H1559" s="2" t="s">
        <v>7170</v>
      </c>
      <c r="I1559" s="2" t="s">
        <v>22</v>
      </c>
      <c r="J1559" s="2" t="s">
        <v>40</v>
      </c>
      <c r="K1559" s="2" t="s">
        <v>40</v>
      </c>
      <c r="L1559" s="3">
        <v>0.69</v>
      </c>
      <c r="M1559" s="2" t="s">
        <v>7171</v>
      </c>
      <c r="N1559" s="2" t="s">
        <v>7172</v>
      </c>
    </row>
    <row r="1560" ht="22.5" hidden="1" customHeight="1">
      <c r="A1560" s="2" t="s">
        <v>7109</v>
      </c>
      <c r="B1560" s="2" t="s">
        <v>7173</v>
      </c>
      <c r="C1560" s="2" t="s">
        <v>825</v>
      </c>
      <c r="D1560" s="2" t="s">
        <v>36</v>
      </c>
      <c r="E1560" s="2" t="s">
        <v>64</v>
      </c>
      <c r="F1560" s="2" t="s">
        <v>1050</v>
      </c>
      <c r="G1560" s="2" t="s">
        <v>20</v>
      </c>
      <c r="H1560" s="2" t="s">
        <v>7174</v>
      </c>
      <c r="I1560" s="2" t="s">
        <v>95</v>
      </c>
      <c r="J1560" s="2" t="s">
        <v>7175</v>
      </c>
      <c r="K1560" s="2" t="s">
        <v>97</v>
      </c>
      <c r="L1560" s="3">
        <v>0.78</v>
      </c>
      <c r="M1560" s="2" t="s">
        <v>7176</v>
      </c>
      <c r="N1560" s="2" t="s">
        <v>7177</v>
      </c>
    </row>
    <row r="1561" ht="22.5" hidden="1" customHeight="1">
      <c r="A1561" s="2" t="s">
        <v>7109</v>
      </c>
      <c r="B1561" s="2" t="s">
        <v>7178</v>
      </c>
      <c r="C1561" s="2" t="s">
        <v>825</v>
      </c>
      <c r="D1561" s="2" t="s">
        <v>36</v>
      </c>
      <c r="E1561" s="2" t="s">
        <v>28</v>
      </c>
      <c r="F1561" s="2" t="s">
        <v>1050</v>
      </c>
      <c r="G1561" s="2" t="s">
        <v>20</v>
      </c>
      <c r="H1561" s="2" t="s">
        <v>7179</v>
      </c>
      <c r="I1561" s="2" t="s">
        <v>95</v>
      </c>
      <c r="J1561" s="2" t="s">
        <v>40</v>
      </c>
      <c r="K1561" s="2" t="s">
        <v>40</v>
      </c>
      <c r="L1561" s="3">
        <v>0.83</v>
      </c>
      <c r="M1561" s="2" t="s">
        <v>7180</v>
      </c>
      <c r="N1561" s="2" t="s">
        <v>7181</v>
      </c>
    </row>
    <row r="1562" ht="22.5" hidden="1" customHeight="1">
      <c r="A1562" s="2" t="s">
        <v>7109</v>
      </c>
      <c r="B1562" s="2" t="s">
        <v>7182</v>
      </c>
      <c r="C1562" s="2" t="s">
        <v>825</v>
      </c>
      <c r="D1562" s="2" t="s">
        <v>36</v>
      </c>
      <c r="E1562" s="2" t="s">
        <v>28</v>
      </c>
      <c r="F1562" s="2" t="s">
        <v>1050</v>
      </c>
      <c r="G1562" s="2" t="s">
        <v>20</v>
      </c>
      <c r="H1562" s="2" t="s">
        <v>7183</v>
      </c>
      <c r="I1562" s="2" t="s">
        <v>95</v>
      </c>
      <c r="J1562" s="2" t="s">
        <v>6336</v>
      </c>
      <c r="K1562" s="2" t="s">
        <v>97</v>
      </c>
      <c r="L1562" s="3">
        <v>0.3</v>
      </c>
      <c r="M1562" s="2" t="s">
        <v>7184</v>
      </c>
      <c r="N1562" s="2" t="s">
        <v>7185</v>
      </c>
    </row>
    <row r="1563" ht="22.5" hidden="1" customHeight="1">
      <c r="A1563" s="2" t="s">
        <v>7109</v>
      </c>
      <c r="B1563" s="2" t="s">
        <v>7186</v>
      </c>
      <c r="C1563" s="2" t="s">
        <v>16</v>
      </c>
      <c r="D1563" s="2" t="s">
        <v>36</v>
      </c>
      <c r="E1563" s="2" t="s">
        <v>80</v>
      </c>
      <c r="F1563" s="2" t="s">
        <v>65</v>
      </c>
      <c r="G1563" s="2" t="s">
        <v>20</v>
      </c>
      <c r="H1563" s="2" t="s">
        <v>7187</v>
      </c>
      <c r="I1563" s="2" t="s">
        <v>22</v>
      </c>
      <c r="J1563" s="2" t="s">
        <v>7188</v>
      </c>
      <c r="K1563" s="2" t="s">
        <v>48</v>
      </c>
      <c r="L1563" s="3">
        <v>0.7</v>
      </c>
      <c r="M1563" s="2" t="s">
        <v>7189</v>
      </c>
      <c r="N1563" s="2" t="s">
        <v>7190</v>
      </c>
    </row>
    <row r="1564" ht="22.5" hidden="1" customHeight="1">
      <c r="A1564" s="2" t="s">
        <v>7109</v>
      </c>
      <c r="B1564" s="2" t="s">
        <v>7191</v>
      </c>
      <c r="C1564" s="2" t="s">
        <v>16</v>
      </c>
      <c r="D1564" s="2" t="s">
        <v>17</v>
      </c>
      <c r="E1564" s="2" t="s">
        <v>52</v>
      </c>
      <c r="F1564" s="2" t="s">
        <v>19</v>
      </c>
      <c r="G1564" s="2" t="s">
        <v>20</v>
      </c>
      <c r="H1564" s="2" t="s">
        <v>7192</v>
      </c>
      <c r="I1564" s="2" t="s">
        <v>413</v>
      </c>
      <c r="J1564" s="2" t="s">
        <v>7193</v>
      </c>
      <c r="K1564" s="2" t="s">
        <v>57</v>
      </c>
      <c r="L1564" s="3">
        <v>0.86</v>
      </c>
      <c r="M1564" s="2" t="s">
        <v>7194</v>
      </c>
      <c r="N1564" s="2" t="s">
        <v>7195</v>
      </c>
    </row>
    <row r="1565" ht="22.5" hidden="1" customHeight="1">
      <c r="A1565" s="2" t="s">
        <v>7109</v>
      </c>
      <c r="B1565" s="2" t="s">
        <v>7196</v>
      </c>
      <c r="C1565" s="2" t="s">
        <v>16</v>
      </c>
      <c r="D1565" s="2" t="s">
        <v>17</v>
      </c>
      <c r="E1565" s="2" t="s">
        <v>52</v>
      </c>
      <c r="F1565" s="2" t="s">
        <v>19</v>
      </c>
      <c r="G1565" s="2" t="s">
        <v>20</v>
      </c>
      <c r="H1565" s="2" t="s">
        <v>7197</v>
      </c>
      <c r="I1565" s="2" t="s">
        <v>55</v>
      </c>
      <c r="J1565" s="2" t="s">
        <v>7198</v>
      </c>
      <c r="K1565" s="2" t="s">
        <v>57</v>
      </c>
      <c r="L1565" s="3">
        <v>0.82</v>
      </c>
      <c r="M1565" s="2" t="s">
        <v>7199</v>
      </c>
      <c r="N1565" s="2" t="s">
        <v>7200</v>
      </c>
    </row>
    <row r="1566" ht="22.5" hidden="1" customHeight="1">
      <c r="A1566" s="2" t="s">
        <v>7109</v>
      </c>
      <c r="B1566" s="2" t="s">
        <v>7201</v>
      </c>
      <c r="C1566" s="2" t="s">
        <v>16</v>
      </c>
      <c r="D1566" s="2" t="s">
        <v>17</v>
      </c>
      <c r="E1566" s="2" t="s">
        <v>72</v>
      </c>
      <c r="F1566" s="2" t="s">
        <v>19</v>
      </c>
      <c r="G1566" s="2" t="s">
        <v>73</v>
      </c>
      <c r="H1566" s="2" t="s">
        <v>7202</v>
      </c>
      <c r="I1566" s="2" t="s">
        <v>55</v>
      </c>
      <c r="J1566" s="2" t="s">
        <v>7203</v>
      </c>
      <c r="K1566" s="2" t="s">
        <v>40</v>
      </c>
      <c r="L1566" s="3">
        <v>0.95</v>
      </c>
      <c r="M1566" s="2" t="s">
        <v>7204</v>
      </c>
      <c r="N1566" s="2" t="s">
        <v>7205</v>
      </c>
    </row>
    <row r="1567" ht="22.5" hidden="1" customHeight="1">
      <c r="A1567" s="2" t="s">
        <v>7206</v>
      </c>
      <c r="B1567" s="2" t="s">
        <v>7207</v>
      </c>
      <c r="C1567" s="2" t="s">
        <v>16</v>
      </c>
      <c r="D1567" s="2" t="s">
        <v>36</v>
      </c>
      <c r="E1567" s="2" t="s">
        <v>64</v>
      </c>
      <c r="F1567" s="2" t="s">
        <v>19</v>
      </c>
      <c r="G1567" s="2" t="s">
        <v>20</v>
      </c>
      <c r="H1567" s="2" t="s">
        <v>7208</v>
      </c>
      <c r="I1567" s="2" t="s">
        <v>95</v>
      </c>
      <c r="J1567" s="2" t="s">
        <v>40</v>
      </c>
      <c r="K1567" s="2" t="s">
        <v>40</v>
      </c>
      <c r="L1567" s="3">
        <v>0.71</v>
      </c>
      <c r="M1567" s="2" t="s">
        <v>7209</v>
      </c>
      <c r="N1567" s="2" t="s">
        <v>7210</v>
      </c>
    </row>
    <row r="1568" ht="22.5" hidden="1" customHeight="1">
      <c r="A1568" s="2" t="s">
        <v>7206</v>
      </c>
      <c r="B1568" s="2" t="s">
        <v>7211</v>
      </c>
      <c r="C1568" s="2" t="s">
        <v>16</v>
      </c>
      <c r="D1568" s="2" t="s">
        <v>36</v>
      </c>
      <c r="E1568" s="2" t="s">
        <v>80</v>
      </c>
      <c r="F1568" s="2" t="s">
        <v>19</v>
      </c>
      <c r="G1568" s="2" t="s">
        <v>20</v>
      </c>
      <c r="H1568" s="2" t="s">
        <v>7212</v>
      </c>
      <c r="I1568" s="2" t="s">
        <v>22</v>
      </c>
      <c r="J1568" s="2" t="s">
        <v>7213</v>
      </c>
      <c r="K1568" s="2" t="s">
        <v>109</v>
      </c>
      <c r="L1568" s="3">
        <v>0.92</v>
      </c>
      <c r="M1568" s="2" t="s">
        <v>7214</v>
      </c>
      <c r="N1568" s="2" t="s">
        <v>7215</v>
      </c>
    </row>
    <row r="1569" ht="22.5" hidden="1" customHeight="1">
      <c r="A1569" s="2" t="s">
        <v>7206</v>
      </c>
      <c r="B1569" s="2" t="s">
        <v>7216</v>
      </c>
      <c r="C1569" s="2" t="s">
        <v>16</v>
      </c>
      <c r="D1569" s="2" t="s">
        <v>36</v>
      </c>
      <c r="E1569" s="2" t="s">
        <v>37</v>
      </c>
      <c r="F1569" s="2" t="s">
        <v>19</v>
      </c>
      <c r="G1569" s="2" t="s">
        <v>20</v>
      </c>
      <c r="H1569" s="2" t="s">
        <v>7217</v>
      </c>
      <c r="I1569" s="2" t="s">
        <v>31</v>
      </c>
      <c r="J1569" s="2" t="s">
        <v>40</v>
      </c>
      <c r="K1569" s="2" t="s">
        <v>40</v>
      </c>
      <c r="L1569" s="3">
        <v>0.62</v>
      </c>
      <c r="M1569" s="2" t="s">
        <v>7218</v>
      </c>
      <c r="N1569" s="2" t="s">
        <v>7219</v>
      </c>
    </row>
    <row r="1570" ht="22.5" hidden="1" customHeight="1">
      <c r="A1570" s="2" t="s">
        <v>7220</v>
      </c>
      <c r="B1570" s="2" t="s">
        <v>7221</v>
      </c>
      <c r="C1570" s="2" t="s">
        <v>79</v>
      </c>
      <c r="D1570" s="2" t="s">
        <v>36</v>
      </c>
      <c r="E1570" s="2" t="s">
        <v>251</v>
      </c>
      <c r="F1570" s="2" t="s">
        <v>1050</v>
      </c>
      <c r="G1570" s="2" t="s">
        <v>20</v>
      </c>
      <c r="H1570" s="2" t="s">
        <v>7222</v>
      </c>
      <c r="I1570" s="2" t="s">
        <v>89</v>
      </c>
      <c r="J1570" s="2" t="s">
        <v>999</v>
      </c>
      <c r="K1570" s="2" t="s">
        <v>254</v>
      </c>
      <c r="L1570" s="3">
        <v>0.83</v>
      </c>
      <c r="M1570" s="2" t="s">
        <v>7223</v>
      </c>
      <c r="N1570" s="2" t="s">
        <v>7224</v>
      </c>
    </row>
    <row r="1571" ht="22.5" hidden="1" customHeight="1">
      <c r="A1571" s="2" t="s">
        <v>7220</v>
      </c>
      <c r="B1571" s="2" t="s">
        <v>7225</v>
      </c>
      <c r="C1571" s="2" t="s">
        <v>79</v>
      </c>
      <c r="D1571" s="2" t="s">
        <v>36</v>
      </c>
      <c r="E1571" s="2" t="s">
        <v>251</v>
      </c>
      <c r="F1571" s="2" t="s">
        <v>79</v>
      </c>
      <c r="G1571" s="2" t="s">
        <v>20</v>
      </c>
      <c r="H1571" s="2" t="s">
        <v>7226</v>
      </c>
      <c r="I1571" s="2" t="s">
        <v>89</v>
      </c>
      <c r="J1571" s="2" t="s">
        <v>7227</v>
      </c>
      <c r="K1571" s="2" t="s">
        <v>254</v>
      </c>
      <c r="L1571" s="3">
        <v>0.86</v>
      </c>
      <c r="M1571" s="2" t="s">
        <v>7228</v>
      </c>
      <c r="N1571" s="2" t="s">
        <v>7229</v>
      </c>
    </row>
    <row r="1572" ht="22.5" hidden="1" customHeight="1">
      <c r="A1572" s="2" t="s">
        <v>7220</v>
      </c>
      <c r="B1572" s="2" t="s">
        <v>7230</v>
      </c>
      <c r="C1572" s="2" t="s">
        <v>79</v>
      </c>
      <c r="D1572" s="2" t="s">
        <v>36</v>
      </c>
      <c r="E1572" s="2" t="s">
        <v>396</v>
      </c>
      <c r="F1572" s="2" t="s">
        <v>79</v>
      </c>
      <c r="G1572" s="2" t="s">
        <v>20</v>
      </c>
      <c r="H1572" s="2" t="s">
        <v>7231</v>
      </c>
      <c r="I1572" s="2" t="s">
        <v>413</v>
      </c>
      <c r="J1572" s="2" t="s">
        <v>7232</v>
      </c>
      <c r="K1572" s="2" t="s">
        <v>57</v>
      </c>
      <c r="L1572" s="3">
        <v>0.94</v>
      </c>
      <c r="M1572" s="2" t="s">
        <v>7233</v>
      </c>
      <c r="N1572" s="2" t="s">
        <v>7234</v>
      </c>
    </row>
    <row r="1573" ht="22.5" customHeight="1">
      <c r="A1573" s="2" t="s">
        <v>7220</v>
      </c>
      <c r="B1573" s="2" t="s">
        <v>7235</v>
      </c>
      <c r="C1573" s="2" t="s">
        <v>79</v>
      </c>
      <c r="D1573" s="2" t="s">
        <v>36</v>
      </c>
      <c r="E1573" s="2" t="s">
        <v>251</v>
      </c>
      <c r="F1573" s="2" t="s">
        <v>79</v>
      </c>
      <c r="G1573" s="2" t="s">
        <v>1553</v>
      </c>
      <c r="H1573" s="2" t="s">
        <v>7236</v>
      </c>
      <c r="I1573" s="2" t="s">
        <v>22</v>
      </c>
      <c r="J1573" s="2" t="s">
        <v>999</v>
      </c>
      <c r="K1573" s="2" t="s">
        <v>254</v>
      </c>
      <c r="L1573" s="3">
        <v>0.9</v>
      </c>
      <c r="M1573" s="2" t="s">
        <v>7237</v>
      </c>
      <c r="N1573" s="2" t="s">
        <v>7238</v>
      </c>
    </row>
    <row r="1574" ht="22.5" customHeight="1">
      <c r="A1574" s="2" t="s">
        <v>7220</v>
      </c>
      <c r="B1574" s="2" t="s">
        <v>7239</v>
      </c>
      <c r="C1574" s="2" t="s">
        <v>79</v>
      </c>
      <c r="D1574" s="2" t="s">
        <v>36</v>
      </c>
      <c r="E1574" s="2" t="s">
        <v>251</v>
      </c>
      <c r="F1574" s="2" t="s">
        <v>79</v>
      </c>
      <c r="G1574" s="2" t="s">
        <v>356</v>
      </c>
      <c r="H1574" s="2" t="s">
        <v>7240</v>
      </c>
      <c r="I1574" s="2" t="s">
        <v>22</v>
      </c>
      <c r="J1574" s="2" t="s">
        <v>7241</v>
      </c>
      <c r="K1574" s="2" t="s">
        <v>40</v>
      </c>
      <c r="L1574" s="3">
        <v>0.9</v>
      </c>
      <c r="M1574" s="2" t="s">
        <v>7242</v>
      </c>
      <c r="N1574" s="2" t="s">
        <v>7243</v>
      </c>
    </row>
    <row r="1575" ht="22.5" customHeight="1">
      <c r="A1575" s="2" t="s">
        <v>7220</v>
      </c>
      <c r="B1575" s="2" t="s">
        <v>7244</v>
      </c>
      <c r="C1575" s="2" t="s">
        <v>79</v>
      </c>
      <c r="D1575" s="2" t="s">
        <v>36</v>
      </c>
      <c r="E1575" s="2" t="s">
        <v>80</v>
      </c>
      <c r="F1575" s="2" t="s">
        <v>79</v>
      </c>
      <c r="G1575" s="2" t="s">
        <v>20</v>
      </c>
      <c r="H1575" s="2" t="s">
        <v>7245</v>
      </c>
      <c r="I1575" s="2" t="s">
        <v>22</v>
      </c>
      <c r="J1575" s="2" t="s">
        <v>7246</v>
      </c>
      <c r="K1575" s="2" t="s">
        <v>254</v>
      </c>
      <c r="L1575" s="3">
        <v>0.92</v>
      </c>
      <c r="M1575" s="2" t="s">
        <v>7247</v>
      </c>
      <c r="N1575" s="2" t="s">
        <v>7248</v>
      </c>
    </row>
    <row r="1576" ht="22.5" customHeight="1">
      <c r="A1576" s="2" t="s">
        <v>7220</v>
      </c>
      <c r="B1576" s="2" t="s">
        <v>2067</v>
      </c>
      <c r="C1576" s="2" t="s">
        <v>79</v>
      </c>
      <c r="D1576" s="2" t="s">
        <v>304</v>
      </c>
      <c r="E1576" s="2" t="s">
        <v>80</v>
      </c>
      <c r="F1576" s="2" t="s">
        <v>79</v>
      </c>
      <c r="G1576" s="2" t="s">
        <v>20</v>
      </c>
      <c r="H1576" s="2" t="s">
        <v>7249</v>
      </c>
      <c r="I1576" s="2" t="s">
        <v>22</v>
      </c>
      <c r="J1576" s="2" t="s">
        <v>40</v>
      </c>
      <c r="K1576" s="2" t="s">
        <v>40</v>
      </c>
      <c r="L1576" s="3">
        <v>0.96</v>
      </c>
      <c r="M1576" s="2" t="s">
        <v>7250</v>
      </c>
      <c r="N1576" s="2" t="s">
        <v>7251</v>
      </c>
    </row>
    <row r="1577" ht="22.5" customHeight="1">
      <c r="A1577" s="2" t="s">
        <v>7220</v>
      </c>
      <c r="B1577" s="2" t="s">
        <v>7252</v>
      </c>
      <c r="C1577" s="2" t="s">
        <v>79</v>
      </c>
      <c r="D1577" s="2" t="s">
        <v>101</v>
      </c>
      <c r="E1577" s="2" t="s">
        <v>251</v>
      </c>
      <c r="F1577" s="2" t="s">
        <v>79</v>
      </c>
      <c r="G1577" s="2" t="s">
        <v>29</v>
      </c>
      <c r="H1577" s="2" t="s">
        <v>7253</v>
      </c>
      <c r="I1577" s="2" t="s">
        <v>22</v>
      </c>
      <c r="J1577" s="2" t="s">
        <v>999</v>
      </c>
      <c r="K1577" s="2" t="s">
        <v>254</v>
      </c>
      <c r="L1577" s="3">
        <v>0.96</v>
      </c>
      <c r="M1577" s="2" t="s">
        <v>7254</v>
      </c>
      <c r="N1577" s="2" t="s">
        <v>7255</v>
      </c>
    </row>
    <row r="1578" ht="22.5" customHeight="1">
      <c r="A1578" s="2" t="s">
        <v>7220</v>
      </c>
      <c r="B1578" s="2" t="s">
        <v>7256</v>
      </c>
      <c r="C1578" s="2" t="s">
        <v>79</v>
      </c>
      <c r="D1578" s="2" t="s">
        <v>36</v>
      </c>
      <c r="E1578" s="2" t="s">
        <v>251</v>
      </c>
      <c r="F1578" s="2" t="s">
        <v>79</v>
      </c>
      <c r="G1578" s="2" t="s">
        <v>356</v>
      </c>
      <c r="H1578" s="2" t="s">
        <v>7257</v>
      </c>
      <c r="I1578" s="2" t="s">
        <v>22</v>
      </c>
      <c r="J1578" s="2" t="s">
        <v>7258</v>
      </c>
      <c r="K1578" s="2" t="s">
        <v>254</v>
      </c>
      <c r="L1578" s="3">
        <v>0.97</v>
      </c>
      <c r="M1578" s="2" t="s">
        <v>7259</v>
      </c>
      <c r="N1578" s="2" t="s">
        <v>7260</v>
      </c>
    </row>
    <row r="1579" ht="22.5" hidden="1" customHeight="1">
      <c r="A1579" s="2" t="s">
        <v>7220</v>
      </c>
      <c r="B1579" s="2" t="s">
        <v>7261</v>
      </c>
      <c r="C1579" s="2" t="s">
        <v>825</v>
      </c>
      <c r="D1579" s="2" t="s">
        <v>36</v>
      </c>
      <c r="E1579" s="2" t="s">
        <v>251</v>
      </c>
      <c r="F1579" s="2" t="s">
        <v>1050</v>
      </c>
      <c r="G1579" s="2" t="s">
        <v>20</v>
      </c>
      <c r="H1579" s="2" t="s">
        <v>7262</v>
      </c>
      <c r="I1579" s="2" t="s">
        <v>22</v>
      </c>
      <c r="J1579" s="2" t="s">
        <v>40</v>
      </c>
      <c r="K1579" s="2" t="s">
        <v>40</v>
      </c>
      <c r="L1579" s="3">
        <v>0.9</v>
      </c>
      <c r="M1579" s="2" t="s">
        <v>7263</v>
      </c>
      <c r="N1579" s="2" t="s">
        <v>7264</v>
      </c>
    </row>
    <row r="1580" ht="22.5" hidden="1" customHeight="1">
      <c r="A1580" s="2" t="s">
        <v>7220</v>
      </c>
      <c r="B1580" s="2" t="s">
        <v>2723</v>
      </c>
      <c r="C1580" s="2" t="s">
        <v>79</v>
      </c>
      <c r="D1580" s="2" t="s">
        <v>36</v>
      </c>
      <c r="E1580" s="2" t="s">
        <v>64</v>
      </c>
      <c r="F1580" s="2" t="s">
        <v>79</v>
      </c>
      <c r="G1580" s="2" t="s">
        <v>159</v>
      </c>
      <c r="H1580" s="2" t="s">
        <v>7265</v>
      </c>
      <c r="I1580" s="2" t="s">
        <v>95</v>
      </c>
      <c r="J1580" s="2" t="s">
        <v>40</v>
      </c>
      <c r="K1580" s="2" t="s">
        <v>40</v>
      </c>
      <c r="L1580" s="3">
        <v>0.96</v>
      </c>
      <c r="M1580" s="2" t="s">
        <v>7266</v>
      </c>
      <c r="N1580" s="2" t="s">
        <v>7267</v>
      </c>
    </row>
    <row r="1581" ht="22.5" hidden="1" customHeight="1">
      <c r="A1581" s="2" t="s">
        <v>7220</v>
      </c>
      <c r="B1581" s="2" t="s">
        <v>7268</v>
      </c>
      <c r="C1581" s="2" t="s">
        <v>79</v>
      </c>
      <c r="D1581" s="2" t="s">
        <v>36</v>
      </c>
      <c r="E1581" s="2" t="s">
        <v>80</v>
      </c>
      <c r="F1581" s="2" t="s">
        <v>79</v>
      </c>
      <c r="G1581" s="2" t="s">
        <v>20</v>
      </c>
      <c r="H1581" s="2" t="s">
        <v>7269</v>
      </c>
      <c r="I1581" s="2" t="s">
        <v>413</v>
      </c>
      <c r="J1581" s="2" t="s">
        <v>40</v>
      </c>
      <c r="K1581" s="2" t="s">
        <v>40</v>
      </c>
      <c r="L1581" s="3">
        <v>0.95</v>
      </c>
      <c r="M1581" s="2" t="s">
        <v>7270</v>
      </c>
      <c r="N1581" s="2" t="s">
        <v>7271</v>
      </c>
    </row>
    <row r="1582" ht="22.5" customHeight="1">
      <c r="A1582" s="2" t="s">
        <v>7220</v>
      </c>
      <c r="B1582" s="2" t="s">
        <v>1381</v>
      </c>
      <c r="C1582" s="2" t="s">
        <v>79</v>
      </c>
      <c r="D1582" s="2" t="s">
        <v>36</v>
      </c>
      <c r="E1582" s="2" t="s">
        <v>195</v>
      </c>
      <c r="F1582" s="2" t="s">
        <v>79</v>
      </c>
      <c r="G1582" s="2" t="s">
        <v>20</v>
      </c>
      <c r="H1582" s="2" t="s">
        <v>7272</v>
      </c>
      <c r="I1582" s="2" t="s">
        <v>22</v>
      </c>
      <c r="J1582" s="2" t="s">
        <v>40</v>
      </c>
      <c r="K1582" s="2" t="s">
        <v>40</v>
      </c>
      <c r="L1582" s="3">
        <v>0.96</v>
      </c>
      <c r="M1582" s="2" t="s">
        <v>7273</v>
      </c>
      <c r="N1582" s="2" t="s">
        <v>7274</v>
      </c>
    </row>
    <row r="1583" ht="22.5" customHeight="1">
      <c r="A1583" s="2" t="s">
        <v>7220</v>
      </c>
      <c r="B1583" s="2" t="s">
        <v>7275</v>
      </c>
      <c r="C1583" s="2" t="s">
        <v>79</v>
      </c>
      <c r="D1583" s="2" t="s">
        <v>36</v>
      </c>
      <c r="E1583" s="2" t="s">
        <v>251</v>
      </c>
      <c r="F1583" s="2" t="s">
        <v>79</v>
      </c>
      <c r="G1583" s="2" t="s">
        <v>356</v>
      </c>
      <c r="H1583" s="2" t="s">
        <v>7276</v>
      </c>
      <c r="I1583" s="2" t="s">
        <v>22</v>
      </c>
      <c r="J1583" s="2" t="s">
        <v>40</v>
      </c>
      <c r="K1583" s="2" t="s">
        <v>40</v>
      </c>
      <c r="L1583" s="3">
        <v>0.94</v>
      </c>
      <c r="M1583" s="2" t="s">
        <v>7277</v>
      </c>
      <c r="N1583" s="2" t="s">
        <v>7278</v>
      </c>
    </row>
    <row r="1584" ht="22.5" hidden="1" customHeight="1">
      <c r="A1584" s="2" t="s">
        <v>7220</v>
      </c>
      <c r="B1584" s="2" t="s">
        <v>2120</v>
      </c>
      <c r="C1584" s="2" t="s">
        <v>79</v>
      </c>
      <c r="D1584" s="2" t="s">
        <v>36</v>
      </c>
      <c r="E1584" s="2" t="s">
        <v>195</v>
      </c>
      <c r="F1584" s="2" t="s">
        <v>79</v>
      </c>
      <c r="G1584" s="2" t="s">
        <v>356</v>
      </c>
      <c r="H1584" s="2" t="s">
        <v>7279</v>
      </c>
      <c r="I1584" s="2" t="s">
        <v>95</v>
      </c>
      <c r="J1584" s="2" t="s">
        <v>40</v>
      </c>
      <c r="K1584" s="2" t="s">
        <v>40</v>
      </c>
      <c r="L1584" s="3">
        <v>0.93</v>
      </c>
      <c r="M1584" s="2" t="s">
        <v>7280</v>
      </c>
      <c r="N1584" s="2" t="s">
        <v>7281</v>
      </c>
    </row>
    <row r="1585" ht="22.5" customHeight="1">
      <c r="A1585" s="2" t="s">
        <v>7220</v>
      </c>
      <c r="B1585" s="2" t="s">
        <v>7282</v>
      </c>
      <c r="C1585" s="2" t="s">
        <v>79</v>
      </c>
      <c r="D1585" s="2" t="s">
        <v>36</v>
      </c>
      <c r="E1585" s="2" t="s">
        <v>251</v>
      </c>
      <c r="F1585" s="2" t="s">
        <v>79</v>
      </c>
      <c r="G1585" s="2" t="s">
        <v>29</v>
      </c>
      <c r="H1585" s="2" t="s">
        <v>7283</v>
      </c>
      <c r="I1585" s="2" t="s">
        <v>22</v>
      </c>
      <c r="J1585" s="2" t="s">
        <v>999</v>
      </c>
      <c r="K1585" s="2" t="s">
        <v>254</v>
      </c>
      <c r="L1585" s="3">
        <v>0.96</v>
      </c>
      <c r="M1585" s="2" t="s">
        <v>7284</v>
      </c>
      <c r="N1585" s="2" t="s">
        <v>7285</v>
      </c>
    </row>
    <row r="1586" ht="22.5" hidden="1" customHeight="1">
      <c r="A1586" s="2" t="s">
        <v>7220</v>
      </c>
      <c r="B1586" s="2" t="s">
        <v>7286</v>
      </c>
      <c r="C1586" s="2" t="s">
        <v>79</v>
      </c>
      <c r="D1586" s="2" t="s">
        <v>36</v>
      </c>
      <c r="E1586" s="2" t="s">
        <v>251</v>
      </c>
      <c r="F1586" s="2" t="s">
        <v>79</v>
      </c>
      <c r="G1586" s="2" t="s">
        <v>159</v>
      </c>
      <c r="H1586" s="2" t="s">
        <v>7287</v>
      </c>
      <c r="I1586" s="2" t="s">
        <v>67</v>
      </c>
      <c r="J1586" s="2" t="s">
        <v>7288</v>
      </c>
      <c r="K1586" s="2" t="s">
        <v>67</v>
      </c>
      <c r="L1586" s="3">
        <v>0.95</v>
      </c>
      <c r="M1586" s="2" t="s">
        <v>7289</v>
      </c>
      <c r="N1586" s="2" t="s">
        <v>7290</v>
      </c>
    </row>
    <row r="1587" ht="22.5" hidden="1" customHeight="1">
      <c r="A1587" s="2" t="s">
        <v>7220</v>
      </c>
      <c r="B1587" s="2" t="s">
        <v>2813</v>
      </c>
      <c r="C1587" s="2" t="s">
        <v>79</v>
      </c>
      <c r="D1587" s="2" t="s">
        <v>36</v>
      </c>
      <c r="E1587" s="2" t="s">
        <v>251</v>
      </c>
      <c r="F1587" s="2" t="s">
        <v>79</v>
      </c>
      <c r="G1587" s="2" t="s">
        <v>159</v>
      </c>
      <c r="H1587" s="2" t="s">
        <v>7291</v>
      </c>
      <c r="I1587" s="2" t="s">
        <v>67</v>
      </c>
      <c r="J1587" s="2" t="s">
        <v>7292</v>
      </c>
      <c r="K1587" s="2" t="s">
        <v>67</v>
      </c>
      <c r="L1587" s="3">
        <v>0.95</v>
      </c>
      <c r="M1587" s="2" t="s">
        <v>7293</v>
      </c>
      <c r="N1587" s="2" t="s">
        <v>7294</v>
      </c>
    </row>
    <row r="1588" ht="22.5" hidden="1" customHeight="1">
      <c r="A1588" s="2" t="s">
        <v>7220</v>
      </c>
      <c r="B1588" s="2" t="s">
        <v>2818</v>
      </c>
      <c r="C1588" s="2" t="s">
        <v>79</v>
      </c>
      <c r="D1588" s="2" t="s">
        <v>36</v>
      </c>
      <c r="E1588" s="2" t="s">
        <v>195</v>
      </c>
      <c r="F1588" s="2" t="s">
        <v>79</v>
      </c>
      <c r="G1588" s="2" t="s">
        <v>159</v>
      </c>
      <c r="H1588" s="2" t="s">
        <v>7295</v>
      </c>
      <c r="I1588" s="2" t="s">
        <v>95</v>
      </c>
      <c r="J1588" s="2" t="s">
        <v>7296</v>
      </c>
      <c r="K1588" s="2" t="s">
        <v>97</v>
      </c>
      <c r="L1588" s="3">
        <v>0.94</v>
      </c>
      <c r="M1588" s="2" t="s">
        <v>7297</v>
      </c>
      <c r="N1588" s="2" t="s">
        <v>7298</v>
      </c>
    </row>
    <row r="1589" ht="22.5" hidden="1" customHeight="1">
      <c r="A1589" s="2" t="s">
        <v>7220</v>
      </c>
      <c r="B1589" s="2" t="s">
        <v>2823</v>
      </c>
      <c r="C1589" s="2" t="s">
        <v>79</v>
      </c>
      <c r="D1589" s="2" t="s">
        <v>36</v>
      </c>
      <c r="E1589" s="2" t="s">
        <v>72</v>
      </c>
      <c r="F1589" s="2" t="s">
        <v>79</v>
      </c>
      <c r="G1589" s="2" t="s">
        <v>73</v>
      </c>
      <c r="H1589" s="2" t="s">
        <v>7299</v>
      </c>
      <c r="I1589" s="2" t="s">
        <v>413</v>
      </c>
      <c r="J1589" s="2" t="s">
        <v>7300</v>
      </c>
      <c r="K1589" s="2" t="s">
        <v>40</v>
      </c>
      <c r="L1589" s="3">
        <v>0.94</v>
      </c>
      <c r="M1589" s="2" t="s">
        <v>7301</v>
      </c>
      <c r="N1589" s="2" t="s">
        <v>7302</v>
      </c>
    </row>
    <row r="1590" ht="22.5" hidden="1" customHeight="1">
      <c r="A1590" s="2" t="s">
        <v>7220</v>
      </c>
      <c r="B1590" s="2" t="s">
        <v>7303</v>
      </c>
      <c r="C1590" s="2" t="s">
        <v>79</v>
      </c>
      <c r="D1590" s="2" t="s">
        <v>304</v>
      </c>
      <c r="E1590" s="2" t="s">
        <v>64</v>
      </c>
      <c r="F1590" s="2" t="s">
        <v>2048</v>
      </c>
      <c r="G1590" s="2" t="s">
        <v>20</v>
      </c>
      <c r="H1590" s="2" t="s">
        <v>7304</v>
      </c>
      <c r="I1590" s="2" t="s">
        <v>95</v>
      </c>
      <c r="J1590" s="2" t="s">
        <v>7305</v>
      </c>
      <c r="K1590" s="2" t="s">
        <v>40</v>
      </c>
      <c r="L1590" s="3">
        <v>0.97</v>
      </c>
      <c r="M1590" s="2" t="s">
        <v>7306</v>
      </c>
      <c r="N1590" s="2" t="s">
        <v>7307</v>
      </c>
    </row>
    <row r="1591" ht="22.5" hidden="1" customHeight="1">
      <c r="A1591" s="2" t="s">
        <v>7220</v>
      </c>
      <c r="B1591" s="2" t="s">
        <v>7308</v>
      </c>
      <c r="C1591" s="2" t="s">
        <v>79</v>
      </c>
      <c r="D1591" s="2" t="s">
        <v>304</v>
      </c>
      <c r="E1591" s="2" t="s">
        <v>64</v>
      </c>
      <c r="F1591" s="2" t="s">
        <v>2048</v>
      </c>
      <c r="G1591" s="2" t="s">
        <v>20</v>
      </c>
      <c r="H1591" s="2" t="s">
        <v>7309</v>
      </c>
      <c r="I1591" s="2" t="s">
        <v>95</v>
      </c>
      <c r="J1591" s="2" t="s">
        <v>7310</v>
      </c>
      <c r="K1591" s="2" t="s">
        <v>254</v>
      </c>
      <c r="L1591" s="3">
        <v>0.97</v>
      </c>
      <c r="M1591" s="2" t="s">
        <v>7311</v>
      </c>
      <c r="N1591" s="2" t="s">
        <v>7312</v>
      </c>
    </row>
    <row r="1592" ht="22.5" hidden="1" customHeight="1">
      <c r="A1592" s="2" t="s">
        <v>7220</v>
      </c>
      <c r="B1592" s="2" t="s">
        <v>7313</v>
      </c>
      <c r="C1592" s="2" t="s">
        <v>79</v>
      </c>
      <c r="D1592" s="2" t="s">
        <v>101</v>
      </c>
      <c r="E1592" s="2" t="s">
        <v>64</v>
      </c>
      <c r="F1592" s="2" t="s">
        <v>2048</v>
      </c>
      <c r="G1592" s="2" t="s">
        <v>20</v>
      </c>
      <c r="H1592" s="2" t="s">
        <v>7314</v>
      </c>
      <c r="I1592" s="2" t="s">
        <v>413</v>
      </c>
      <c r="J1592" s="2" t="s">
        <v>40</v>
      </c>
      <c r="K1592" s="2" t="s">
        <v>40</v>
      </c>
      <c r="L1592" s="3">
        <v>0.93</v>
      </c>
      <c r="M1592" s="2" t="s">
        <v>7315</v>
      </c>
      <c r="N1592" s="2" t="s">
        <v>7316</v>
      </c>
    </row>
    <row r="1593" ht="22.5" hidden="1" customHeight="1">
      <c r="A1593" s="2" t="s">
        <v>7220</v>
      </c>
      <c r="B1593" s="2" t="s">
        <v>7317</v>
      </c>
      <c r="C1593" s="2" t="s">
        <v>79</v>
      </c>
      <c r="D1593" s="2" t="s">
        <v>36</v>
      </c>
      <c r="E1593" s="2" t="s">
        <v>251</v>
      </c>
      <c r="F1593" s="2" t="s">
        <v>1200</v>
      </c>
      <c r="G1593" s="2" t="s">
        <v>159</v>
      </c>
      <c r="H1593" s="2" t="s">
        <v>7318</v>
      </c>
      <c r="I1593" s="2" t="s">
        <v>413</v>
      </c>
      <c r="J1593" s="2" t="s">
        <v>7319</v>
      </c>
      <c r="K1593" s="2" t="s">
        <v>40</v>
      </c>
      <c r="L1593" s="3">
        <v>0.92</v>
      </c>
      <c r="M1593" s="2" t="s">
        <v>7320</v>
      </c>
      <c r="N1593" s="2" t="s">
        <v>7321</v>
      </c>
    </row>
    <row r="1594" ht="22.5" customHeight="1">
      <c r="A1594" s="2" t="s">
        <v>7220</v>
      </c>
      <c r="B1594" s="2" t="s">
        <v>7322</v>
      </c>
      <c r="C1594" s="2" t="s">
        <v>79</v>
      </c>
      <c r="D1594" s="2" t="s">
        <v>36</v>
      </c>
      <c r="E1594" s="2" t="s">
        <v>251</v>
      </c>
      <c r="F1594" s="2" t="s">
        <v>1200</v>
      </c>
      <c r="G1594" s="2" t="s">
        <v>159</v>
      </c>
      <c r="H1594" s="2" t="s">
        <v>7323</v>
      </c>
      <c r="I1594" s="2" t="s">
        <v>22</v>
      </c>
      <c r="J1594" s="2" t="s">
        <v>7324</v>
      </c>
      <c r="K1594" s="2" t="s">
        <v>254</v>
      </c>
      <c r="L1594" s="3">
        <v>0.94</v>
      </c>
      <c r="M1594" s="2" t="s">
        <v>7325</v>
      </c>
      <c r="N1594" s="2" t="s">
        <v>7326</v>
      </c>
    </row>
    <row r="1595" ht="22.5" customHeight="1">
      <c r="A1595" s="2" t="s">
        <v>7220</v>
      </c>
      <c r="B1595" s="2" t="s">
        <v>7327</v>
      </c>
      <c r="C1595" s="2" t="s">
        <v>79</v>
      </c>
      <c r="D1595" s="2" t="s">
        <v>304</v>
      </c>
      <c r="E1595" s="2" t="s">
        <v>195</v>
      </c>
      <c r="F1595" s="2" t="s">
        <v>1200</v>
      </c>
      <c r="G1595" s="2" t="s">
        <v>356</v>
      </c>
      <c r="H1595" s="2" t="s">
        <v>7328</v>
      </c>
      <c r="I1595" s="2" t="s">
        <v>22</v>
      </c>
      <c r="J1595" s="2" t="s">
        <v>7329</v>
      </c>
      <c r="K1595" s="2" t="s">
        <v>40</v>
      </c>
      <c r="L1595" s="3">
        <v>0.9</v>
      </c>
      <c r="M1595" s="2" t="s">
        <v>7330</v>
      </c>
      <c r="N1595" s="2" t="s">
        <v>7331</v>
      </c>
    </row>
    <row r="1596" ht="22.5" customHeight="1">
      <c r="A1596" s="2" t="s">
        <v>7220</v>
      </c>
      <c r="B1596" s="2" t="s">
        <v>7332</v>
      </c>
      <c r="C1596" s="2" t="s">
        <v>79</v>
      </c>
      <c r="D1596" s="2" t="s">
        <v>36</v>
      </c>
      <c r="E1596" s="2" t="s">
        <v>251</v>
      </c>
      <c r="F1596" s="2" t="s">
        <v>1200</v>
      </c>
      <c r="G1596" s="2" t="s">
        <v>356</v>
      </c>
      <c r="H1596" s="2" t="s">
        <v>7333</v>
      </c>
      <c r="I1596" s="2" t="s">
        <v>22</v>
      </c>
      <c r="J1596" s="2" t="s">
        <v>7334</v>
      </c>
      <c r="K1596" s="2" t="s">
        <v>40</v>
      </c>
      <c r="L1596" s="3">
        <v>0.6</v>
      </c>
      <c r="M1596" s="2" t="s">
        <v>7335</v>
      </c>
      <c r="N1596" s="2" t="s">
        <v>7336</v>
      </c>
    </row>
    <row r="1597" ht="22.5" hidden="1" customHeight="1">
      <c r="A1597" s="2" t="s">
        <v>7220</v>
      </c>
      <c r="B1597" s="2" t="s">
        <v>7337</v>
      </c>
      <c r="C1597" s="2" t="s">
        <v>79</v>
      </c>
      <c r="D1597" s="2" t="s">
        <v>101</v>
      </c>
      <c r="E1597" s="2" t="s">
        <v>80</v>
      </c>
      <c r="F1597" s="2" t="s">
        <v>79</v>
      </c>
      <c r="G1597" s="2" t="s">
        <v>20</v>
      </c>
      <c r="H1597" s="2" t="s">
        <v>7338</v>
      </c>
      <c r="I1597" s="2" t="s">
        <v>413</v>
      </c>
      <c r="J1597" s="2" t="s">
        <v>7339</v>
      </c>
      <c r="K1597" s="2" t="s">
        <v>40</v>
      </c>
      <c r="L1597" s="3">
        <v>0.55</v>
      </c>
      <c r="M1597" s="2" t="s">
        <v>7340</v>
      </c>
      <c r="N1597" s="2" t="s">
        <v>7341</v>
      </c>
    </row>
    <row r="1598" ht="22.5" hidden="1" customHeight="1">
      <c r="A1598" s="2" t="s">
        <v>7220</v>
      </c>
      <c r="B1598" s="2" t="s">
        <v>2191</v>
      </c>
      <c r="C1598" s="2" t="s">
        <v>750</v>
      </c>
      <c r="D1598" s="2" t="s">
        <v>36</v>
      </c>
      <c r="E1598" s="2" t="s">
        <v>28</v>
      </c>
      <c r="F1598" s="2" t="s">
        <v>20</v>
      </c>
      <c r="G1598" s="2" t="s">
        <v>29</v>
      </c>
      <c r="H1598" s="2" t="s">
        <v>7342</v>
      </c>
      <c r="I1598" s="2" t="s">
        <v>22</v>
      </c>
      <c r="J1598" s="2" t="s">
        <v>7343</v>
      </c>
      <c r="K1598" s="2" t="s">
        <v>97</v>
      </c>
      <c r="L1598" s="3">
        <v>0.5</v>
      </c>
      <c r="M1598" s="2" t="s">
        <v>7344</v>
      </c>
      <c r="N1598" s="2" t="s">
        <v>7345</v>
      </c>
    </row>
    <row r="1599" ht="22.5" customHeight="1">
      <c r="A1599" s="2" t="s">
        <v>7220</v>
      </c>
      <c r="B1599" s="2" t="s">
        <v>7346</v>
      </c>
      <c r="C1599" s="2" t="s">
        <v>79</v>
      </c>
      <c r="D1599" s="2" t="s">
        <v>17</v>
      </c>
      <c r="E1599" s="2" t="s">
        <v>64</v>
      </c>
      <c r="F1599" s="2" t="s">
        <v>79</v>
      </c>
      <c r="G1599" s="2" t="s">
        <v>1575</v>
      </c>
      <c r="H1599" s="2" t="s">
        <v>7347</v>
      </c>
      <c r="I1599" s="2" t="s">
        <v>22</v>
      </c>
      <c r="J1599" s="2" t="s">
        <v>7348</v>
      </c>
      <c r="K1599" s="2" t="s">
        <v>254</v>
      </c>
      <c r="L1599" s="3">
        <v>0.98</v>
      </c>
      <c r="M1599" s="2" t="s">
        <v>7349</v>
      </c>
      <c r="N1599" s="2" t="s">
        <v>7350</v>
      </c>
    </row>
    <row r="1600" ht="22.5" customHeight="1">
      <c r="A1600" s="2" t="s">
        <v>7220</v>
      </c>
      <c r="B1600" s="2" t="s">
        <v>7351</v>
      </c>
      <c r="C1600" s="2" t="s">
        <v>79</v>
      </c>
      <c r="D1600" s="2" t="s">
        <v>36</v>
      </c>
      <c r="E1600" s="2" t="s">
        <v>251</v>
      </c>
      <c r="F1600" s="2" t="s">
        <v>79</v>
      </c>
      <c r="G1600" s="2" t="s">
        <v>356</v>
      </c>
      <c r="H1600" s="2" t="s">
        <v>7352</v>
      </c>
      <c r="I1600" s="2" t="s">
        <v>22</v>
      </c>
      <c r="J1600" s="2" t="s">
        <v>7353</v>
      </c>
      <c r="K1600" s="2" t="s">
        <v>109</v>
      </c>
      <c r="L1600" s="3">
        <v>0.9</v>
      </c>
      <c r="M1600" s="2" t="s">
        <v>7354</v>
      </c>
      <c r="N1600" s="2" t="s">
        <v>7355</v>
      </c>
    </row>
    <row r="1601" ht="22.5" hidden="1" customHeight="1">
      <c r="A1601" s="2" t="s">
        <v>7220</v>
      </c>
      <c r="B1601" s="2" t="s">
        <v>7356</v>
      </c>
      <c r="C1601" s="2" t="s">
        <v>79</v>
      </c>
      <c r="D1601" s="2" t="s">
        <v>101</v>
      </c>
      <c r="E1601" s="2" t="s">
        <v>28</v>
      </c>
      <c r="F1601" s="2" t="s">
        <v>79</v>
      </c>
      <c r="G1601" s="2" t="s">
        <v>20</v>
      </c>
      <c r="H1601" s="2" t="s">
        <v>7357</v>
      </c>
      <c r="I1601" s="2" t="s">
        <v>89</v>
      </c>
      <c r="J1601" s="2" t="s">
        <v>7358</v>
      </c>
      <c r="K1601" s="2" t="s">
        <v>109</v>
      </c>
      <c r="L1601" s="3">
        <v>0.86</v>
      </c>
      <c r="M1601" s="2" t="s">
        <v>7359</v>
      </c>
      <c r="N1601" s="2" t="s">
        <v>7360</v>
      </c>
    </row>
    <row r="1602" ht="22.5" customHeight="1">
      <c r="A1602" s="2" t="s">
        <v>7220</v>
      </c>
      <c r="B1602" s="2" t="s">
        <v>7361</v>
      </c>
      <c r="C1602" s="2" t="s">
        <v>79</v>
      </c>
      <c r="D1602" s="2" t="s">
        <v>36</v>
      </c>
      <c r="E1602" s="2" t="s">
        <v>396</v>
      </c>
      <c r="F1602" s="2" t="s">
        <v>79</v>
      </c>
      <c r="G1602" s="2" t="s">
        <v>20</v>
      </c>
      <c r="H1602" s="2" t="s">
        <v>7362</v>
      </c>
      <c r="I1602" s="2" t="s">
        <v>22</v>
      </c>
      <c r="J1602" s="2" t="s">
        <v>7363</v>
      </c>
      <c r="K1602" s="2" t="s">
        <v>67</v>
      </c>
      <c r="L1602" s="3">
        <v>0.96</v>
      </c>
      <c r="M1602" s="2" t="s">
        <v>7364</v>
      </c>
      <c r="N1602" s="2" t="s">
        <v>7365</v>
      </c>
    </row>
    <row r="1603" ht="22.5" hidden="1" customHeight="1">
      <c r="A1603" s="2" t="s">
        <v>7220</v>
      </c>
      <c r="B1603" s="2" t="s">
        <v>7366</v>
      </c>
      <c r="C1603" s="2" t="s">
        <v>79</v>
      </c>
      <c r="D1603" s="2" t="s">
        <v>36</v>
      </c>
      <c r="E1603" s="2" t="s">
        <v>28</v>
      </c>
      <c r="F1603" s="2" t="s">
        <v>79</v>
      </c>
      <c r="G1603" s="2" t="s">
        <v>20</v>
      </c>
      <c r="H1603" s="2" t="s">
        <v>7367</v>
      </c>
      <c r="I1603" s="2" t="s">
        <v>67</v>
      </c>
      <c r="J1603" s="2" t="s">
        <v>7368</v>
      </c>
      <c r="K1603" s="2" t="s">
        <v>67</v>
      </c>
      <c r="L1603" s="3">
        <v>0.92</v>
      </c>
      <c r="M1603" s="2" t="s">
        <v>7369</v>
      </c>
      <c r="N1603" s="2" t="s">
        <v>7370</v>
      </c>
    </row>
    <row r="1604" ht="22.5" hidden="1" customHeight="1">
      <c r="A1604" s="2" t="s">
        <v>7220</v>
      </c>
      <c r="B1604" s="2" t="s">
        <v>7371</v>
      </c>
      <c r="C1604" s="2" t="s">
        <v>79</v>
      </c>
      <c r="D1604" s="2" t="s">
        <v>101</v>
      </c>
      <c r="E1604" s="2" t="s">
        <v>80</v>
      </c>
      <c r="F1604" s="2" t="s">
        <v>79</v>
      </c>
      <c r="G1604" s="2" t="s">
        <v>20</v>
      </c>
      <c r="H1604" s="2" t="s">
        <v>7372</v>
      </c>
      <c r="I1604" s="2" t="s">
        <v>413</v>
      </c>
      <c r="J1604" s="2" t="s">
        <v>7373</v>
      </c>
      <c r="K1604" s="2" t="s">
        <v>40</v>
      </c>
      <c r="L1604" s="3">
        <v>0.55</v>
      </c>
      <c r="M1604" s="2" t="s">
        <v>7340</v>
      </c>
      <c r="N1604" s="2" t="s">
        <v>7374</v>
      </c>
    </row>
    <row r="1605" ht="22.5" customHeight="1">
      <c r="A1605" s="2" t="s">
        <v>7220</v>
      </c>
      <c r="B1605" s="2" t="s">
        <v>7375</v>
      </c>
      <c r="C1605" s="2" t="s">
        <v>79</v>
      </c>
      <c r="D1605" s="2" t="s">
        <v>17</v>
      </c>
      <c r="E1605" s="2" t="s">
        <v>64</v>
      </c>
      <c r="F1605" s="2" t="s">
        <v>79</v>
      </c>
      <c r="G1605" s="2" t="s">
        <v>1575</v>
      </c>
      <c r="H1605" s="2" t="s">
        <v>7376</v>
      </c>
      <c r="I1605" s="2" t="s">
        <v>22</v>
      </c>
      <c r="J1605" s="2" t="s">
        <v>7348</v>
      </c>
      <c r="K1605" s="2" t="s">
        <v>254</v>
      </c>
      <c r="L1605" s="3">
        <v>0.98</v>
      </c>
      <c r="M1605" s="2" t="s">
        <v>7349</v>
      </c>
      <c r="N1605" s="2" t="s">
        <v>7377</v>
      </c>
    </row>
    <row r="1606" ht="22.5" customHeight="1">
      <c r="A1606" s="2" t="s">
        <v>7220</v>
      </c>
      <c r="B1606" s="2" t="s">
        <v>7378</v>
      </c>
      <c r="C1606" s="2" t="s">
        <v>79</v>
      </c>
      <c r="D1606" s="2" t="s">
        <v>36</v>
      </c>
      <c r="E1606" s="2" t="s">
        <v>251</v>
      </c>
      <c r="F1606" s="2" t="s">
        <v>79</v>
      </c>
      <c r="G1606" s="2" t="s">
        <v>356</v>
      </c>
      <c r="H1606" s="2" t="s">
        <v>7379</v>
      </c>
      <c r="I1606" s="2" t="s">
        <v>22</v>
      </c>
      <c r="J1606" s="2" t="s">
        <v>7380</v>
      </c>
      <c r="K1606" s="2" t="s">
        <v>109</v>
      </c>
      <c r="L1606" s="3">
        <v>0.9</v>
      </c>
      <c r="M1606" s="2" t="s">
        <v>7354</v>
      </c>
      <c r="N1606" s="2" t="s">
        <v>7381</v>
      </c>
    </row>
    <row r="1607" ht="22.5" hidden="1" customHeight="1">
      <c r="A1607" s="2" t="s">
        <v>7220</v>
      </c>
      <c r="B1607" s="2" t="s">
        <v>7382</v>
      </c>
      <c r="C1607" s="2" t="s">
        <v>79</v>
      </c>
      <c r="D1607" s="2" t="s">
        <v>101</v>
      </c>
      <c r="E1607" s="2" t="s">
        <v>28</v>
      </c>
      <c r="F1607" s="2" t="s">
        <v>79</v>
      </c>
      <c r="G1607" s="2" t="s">
        <v>20</v>
      </c>
      <c r="H1607" s="2" t="s">
        <v>7357</v>
      </c>
      <c r="I1607" s="2" t="s">
        <v>89</v>
      </c>
      <c r="J1607" s="2" t="s">
        <v>7358</v>
      </c>
      <c r="K1607" s="2" t="s">
        <v>109</v>
      </c>
      <c r="L1607" s="3">
        <v>0.86</v>
      </c>
      <c r="M1607" s="2" t="s">
        <v>7359</v>
      </c>
      <c r="N1607" s="2" t="s">
        <v>7383</v>
      </c>
    </row>
    <row r="1608" ht="22.5" customHeight="1">
      <c r="A1608" s="2" t="s">
        <v>7220</v>
      </c>
      <c r="B1608" s="2" t="s">
        <v>7384</v>
      </c>
      <c r="C1608" s="2" t="s">
        <v>79</v>
      </c>
      <c r="D1608" s="2" t="s">
        <v>36</v>
      </c>
      <c r="E1608" s="2" t="s">
        <v>396</v>
      </c>
      <c r="F1608" s="2" t="s">
        <v>79</v>
      </c>
      <c r="G1608" s="2" t="s">
        <v>20</v>
      </c>
      <c r="H1608" s="2" t="s">
        <v>7385</v>
      </c>
      <c r="I1608" s="2" t="s">
        <v>22</v>
      </c>
      <c r="J1608" s="2" t="s">
        <v>7386</v>
      </c>
      <c r="K1608" s="2" t="s">
        <v>67</v>
      </c>
      <c r="L1608" s="3">
        <v>0.96</v>
      </c>
      <c r="M1608" s="2" t="s">
        <v>7364</v>
      </c>
      <c r="N1608" s="2" t="s">
        <v>7387</v>
      </c>
    </row>
    <row r="1609" ht="22.5" hidden="1" customHeight="1">
      <c r="A1609" s="2" t="s">
        <v>7220</v>
      </c>
      <c r="B1609" s="2" t="s">
        <v>7388</v>
      </c>
      <c r="C1609" s="2" t="s">
        <v>79</v>
      </c>
      <c r="D1609" s="2" t="s">
        <v>36</v>
      </c>
      <c r="E1609" s="2" t="s">
        <v>28</v>
      </c>
      <c r="F1609" s="2" t="s">
        <v>79</v>
      </c>
      <c r="G1609" s="2" t="s">
        <v>20</v>
      </c>
      <c r="H1609" s="2" t="s">
        <v>7389</v>
      </c>
      <c r="I1609" s="2" t="s">
        <v>67</v>
      </c>
      <c r="J1609" s="2" t="s">
        <v>7390</v>
      </c>
      <c r="K1609" s="2" t="s">
        <v>67</v>
      </c>
      <c r="L1609" s="3">
        <v>0.92</v>
      </c>
      <c r="M1609" s="2" t="s">
        <v>7369</v>
      </c>
      <c r="N1609" s="2" t="s">
        <v>7391</v>
      </c>
    </row>
    <row r="1610" ht="22.5" hidden="1" customHeight="1">
      <c r="A1610" s="2" t="s">
        <v>7220</v>
      </c>
      <c r="B1610" s="2" t="s">
        <v>7392</v>
      </c>
      <c r="C1610" s="2" t="s">
        <v>79</v>
      </c>
      <c r="D1610" s="2" t="s">
        <v>101</v>
      </c>
      <c r="E1610" s="2" t="s">
        <v>80</v>
      </c>
      <c r="F1610" s="2" t="s">
        <v>79</v>
      </c>
      <c r="G1610" s="2" t="s">
        <v>20</v>
      </c>
      <c r="H1610" s="2" t="s">
        <v>7393</v>
      </c>
      <c r="I1610" s="2" t="s">
        <v>413</v>
      </c>
      <c r="J1610" s="2" t="s">
        <v>7394</v>
      </c>
      <c r="K1610" s="2" t="s">
        <v>40</v>
      </c>
      <c r="L1610" s="3">
        <v>0.55</v>
      </c>
      <c r="M1610" s="2" t="s">
        <v>7340</v>
      </c>
      <c r="N1610" s="2" t="s">
        <v>7395</v>
      </c>
    </row>
    <row r="1611" ht="22.5" hidden="1" customHeight="1">
      <c r="A1611" s="2" t="s">
        <v>7220</v>
      </c>
      <c r="B1611" s="2" t="s">
        <v>7396</v>
      </c>
      <c r="C1611" s="2" t="s">
        <v>750</v>
      </c>
      <c r="D1611" s="2" t="s">
        <v>36</v>
      </c>
      <c r="E1611" s="2" t="s">
        <v>28</v>
      </c>
      <c r="F1611" s="2" t="s">
        <v>20</v>
      </c>
      <c r="G1611" s="2" t="s">
        <v>29</v>
      </c>
      <c r="H1611" s="2" t="s">
        <v>7397</v>
      </c>
      <c r="I1611" s="2" t="s">
        <v>22</v>
      </c>
      <c r="J1611" s="2" t="s">
        <v>7398</v>
      </c>
      <c r="K1611" s="2" t="s">
        <v>97</v>
      </c>
      <c r="L1611" s="3">
        <v>0.5</v>
      </c>
      <c r="M1611" s="2" t="s">
        <v>7344</v>
      </c>
      <c r="N1611" s="2" t="s">
        <v>7399</v>
      </c>
    </row>
    <row r="1612" ht="22.5" customHeight="1">
      <c r="A1612" s="2" t="s">
        <v>7220</v>
      </c>
      <c r="B1612" s="2" t="s">
        <v>7400</v>
      </c>
      <c r="C1612" s="2" t="s">
        <v>79</v>
      </c>
      <c r="D1612" s="2" t="s">
        <v>17</v>
      </c>
      <c r="E1612" s="2" t="s">
        <v>64</v>
      </c>
      <c r="F1612" s="2" t="s">
        <v>79</v>
      </c>
      <c r="G1612" s="2" t="s">
        <v>1575</v>
      </c>
      <c r="H1612" s="2" t="s">
        <v>7401</v>
      </c>
      <c r="I1612" s="2" t="s">
        <v>22</v>
      </c>
      <c r="J1612" s="2" t="s">
        <v>7348</v>
      </c>
      <c r="K1612" s="2" t="s">
        <v>254</v>
      </c>
      <c r="L1612" s="3">
        <v>0.98</v>
      </c>
      <c r="M1612" s="2" t="s">
        <v>7349</v>
      </c>
      <c r="N1612" s="2" t="s">
        <v>7402</v>
      </c>
    </row>
    <row r="1613" ht="22.5" customHeight="1">
      <c r="A1613" s="2" t="s">
        <v>7220</v>
      </c>
      <c r="B1613" s="2" t="s">
        <v>7403</v>
      </c>
      <c r="C1613" s="2" t="s">
        <v>79</v>
      </c>
      <c r="D1613" s="2" t="s">
        <v>36</v>
      </c>
      <c r="E1613" s="2" t="s">
        <v>251</v>
      </c>
      <c r="F1613" s="2" t="s">
        <v>79</v>
      </c>
      <c r="G1613" s="2" t="s">
        <v>356</v>
      </c>
      <c r="H1613" s="2" t="s">
        <v>7404</v>
      </c>
      <c r="I1613" s="2" t="s">
        <v>22</v>
      </c>
      <c r="J1613" s="2" t="s">
        <v>7380</v>
      </c>
      <c r="K1613" s="2" t="s">
        <v>109</v>
      </c>
      <c r="L1613" s="3">
        <v>0.9</v>
      </c>
      <c r="M1613" s="2" t="s">
        <v>7354</v>
      </c>
      <c r="N1613" s="2" t="s">
        <v>7405</v>
      </c>
    </row>
    <row r="1614" ht="22.5" hidden="1" customHeight="1">
      <c r="A1614" s="2" t="s">
        <v>7220</v>
      </c>
      <c r="B1614" s="2" t="s">
        <v>7406</v>
      </c>
      <c r="C1614" s="2" t="s">
        <v>79</v>
      </c>
      <c r="D1614" s="2" t="s">
        <v>101</v>
      </c>
      <c r="E1614" s="2" t="s">
        <v>28</v>
      </c>
      <c r="F1614" s="2" t="s">
        <v>79</v>
      </c>
      <c r="G1614" s="2" t="s">
        <v>20</v>
      </c>
      <c r="H1614" s="2" t="s">
        <v>7357</v>
      </c>
      <c r="I1614" s="2" t="s">
        <v>89</v>
      </c>
      <c r="J1614" s="2" t="s">
        <v>7358</v>
      </c>
      <c r="K1614" s="2" t="s">
        <v>109</v>
      </c>
      <c r="L1614" s="3">
        <v>0.86</v>
      </c>
      <c r="M1614" s="2" t="s">
        <v>7359</v>
      </c>
      <c r="N1614" s="2" t="s">
        <v>7407</v>
      </c>
    </row>
    <row r="1615" ht="22.5" customHeight="1">
      <c r="A1615" s="2" t="s">
        <v>7220</v>
      </c>
      <c r="B1615" s="2" t="s">
        <v>7408</v>
      </c>
      <c r="C1615" s="2" t="s">
        <v>79</v>
      </c>
      <c r="D1615" s="2" t="s">
        <v>36</v>
      </c>
      <c r="E1615" s="2" t="s">
        <v>396</v>
      </c>
      <c r="F1615" s="2" t="s">
        <v>79</v>
      </c>
      <c r="G1615" s="2" t="s">
        <v>20</v>
      </c>
      <c r="H1615" s="2" t="s">
        <v>7409</v>
      </c>
      <c r="I1615" s="2" t="s">
        <v>22</v>
      </c>
      <c r="J1615" s="2" t="s">
        <v>7386</v>
      </c>
      <c r="K1615" s="2" t="s">
        <v>67</v>
      </c>
      <c r="L1615" s="3">
        <v>0.96</v>
      </c>
      <c r="M1615" s="2" t="s">
        <v>7364</v>
      </c>
      <c r="N1615" s="2" t="s">
        <v>7410</v>
      </c>
    </row>
    <row r="1616" ht="22.5" hidden="1" customHeight="1">
      <c r="A1616" s="2" t="s">
        <v>7220</v>
      </c>
      <c r="B1616" s="2" t="s">
        <v>7411</v>
      </c>
      <c r="C1616" s="2" t="s">
        <v>79</v>
      </c>
      <c r="D1616" s="2" t="s">
        <v>36</v>
      </c>
      <c r="E1616" s="2" t="s">
        <v>28</v>
      </c>
      <c r="F1616" s="2" t="s">
        <v>79</v>
      </c>
      <c r="G1616" s="2" t="s">
        <v>20</v>
      </c>
      <c r="H1616" s="2" t="s">
        <v>7412</v>
      </c>
      <c r="I1616" s="2" t="s">
        <v>67</v>
      </c>
      <c r="J1616" s="2" t="s">
        <v>7390</v>
      </c>
      <c r="K1616" s="2" t="s">
        <v>67</v>
      </c>
      <c r="L1616" s="3">
        <v>0.92</v>
      </c>
      <c r="M1616" s="2" t="s">
        <v>7369</v>
      </c>
      <c r="N1616" s="2" t="s">
        <v>7413</v>
      </c>
    </row>
    <row r="1617" ht="22.5" hidden="1" customHeight="1">
      <c r="A1617" s="2" t="s">
        <v>7220</v>
      </c>
      <c r="B1617" s="2" t="s">
        <v>2878</v>
      </c>
      <c r="C1617" s="2" t="s">
        <v>825</v>
      </c>
      <c r="D1617" s="2" t="s">
        <v>36</v>
      </c>
      <c r="E1617" s="2" t="s">
        <v>28</v>
      </c>
      <c r="F1617" s="2" t="s">
        <v>356</v>
      </c>
      <c r="G1617" s="2" t="s">
        <v>20</v>
      </c>
      <c r="H1617" s="2" t="s">
        <v>7414</v>
      </c>
      <c r="I1617" s="2" t="s">
        <v>67</v>
      </c>
      <c r="J1617" s="2" t="s">
        <v>7415</v>
      </c>
      <c r="K1617" s="2" t="s">
        <v>67</v>
      </c>
      <c r="L1617" s="3">
        <v>0.7</v>
      </c>
      <c r="M1617" s="2" t="s">
        <v>7416</v>
      </c>
      <c r="N1617" s="2" t="s">
        <v>7417</v>
      </c>
    </row>
    <row r="1618" ht="22.5" hidden="1" customHeight="1">
      <c r="A1618" s="2" t="s">
        <v>7220</v>
      </c>
      <c r="B1618" s="2" t="s">
        <v>2883</v>
      </c>
      <c r="C1618" s="2" t="s">
        <v>79</v>
      </c>
      <c r="D1618" s="2" t="s">
        <v>36</v>
      </c>
      <c r="E1618" s="2" t="s">
        <v>251</v>
      </c>
      <c r="F1618" s="2" t="s">
        <v>79</v>
      </c>
      <c r="G1618" s="2" t="s">
        <v>159</v>
      </c>
      <c r="H1618" s="2" t="s">
        <v>7418</v>
      </c>
      <c r="I1618" s="2" t="s">
        <v>67</v>
      </c>
      <c r="J1618" s="2" t="s">
        <v>7419</v>
      </c>
      <c r="K1618" s="2" t="s">
        <v>67</v>
      </c>
      <c r="L1618" s="3">
        <v>0.9</v>
      </c>
      <c r="M1618" s="2" t="s">
        <v>7420</v>
      </c>
      <c r="N1618" s="2" t="s">
        <v>7421</v>
      </c>
    </row>
    <row r="1619" ht="22.5" hidden="1" customHeight="1">
      <c r="A1619" s="2" t="s">
        <v>7220</v>
      </c>
      <c r="B1619" s="2" t="s">
        <v>7422</v>
      </c>
      <c r="C1619" s="2" t="s">
        <v>79</v>
      </c>
      <c r="D1619" s="2" t="s">
        <v>304</v>
      </c>
      <c r="E1619" s="2" t="s">
        <v>28</v>
      </c>
      <c r="F1619" s="2" t="s">
        <v>79</v>
      </c>
      <c r="G1619" s="2" t="s">
        <v>543</v>
      </c>
      <c r="H1619" s="2" t="s">
        <v>7423</v>
      </c>
      <c r="I1619" s="2" t="s">
        <v>95</v>
      </c>
      <c r="J1619" s="2" t="s">
        <v>7424</v>
      </c>
      <c r="K1619" s="2" t="s">
        <v>97</v>
      </c>
      <c r="L1619" s="3">
        <v>0.78</v>
      </c>
      <c r="M1619" s="2" t="s">
        <v>7425</v>
      </c>
      <c r="N1619" s="2" t="s">
        <v>7426</v>
      </c>
    </row>
    <row r="1620" ht="22.5" hidden="1" customHeight="1">
      <c r="A1620" s="2" t="s">
        <v>7220</v>
      </c>
      <c r="B1620" s="2" t="s">
        <v>7427</v>
      </c>
      <c r="C1620" s="2" t="s">
        <v>79</v>
      </c>
      <c r="D1620" s="2" t="s">
        <v>36</v>
      </c>
      <c r="E1620" s="2" t="s">
        <v>64</v>
      </c>
      <c r="F1620" s="2" t="s">
        <v>79</v>
      </c>
      <c r="G1620" s="2" t="s">
        <v>20</v>
      </c>
      <c r="H1620" s="2" t="s">
        <v>7428</v>
      </c>
      <c r="I1620" s="2" t="s">
        <v>95</v>
      </c>
      <c r="J1620" s="2" t="s">
        <v>7429</v>
      </c>
      <c r="K1620" s="2" t="s">
        <v>97</v>
      </c>
      <c r="L1620" s="3">
        <v>0.74</v>
      </c>
      <c r="M1620" s="2" t="s">
        <v>7430</v>
      </c>
      <c r="N1620" s="2" t="s">
        <v>7431</v>
      </c>
    </row>
    <row r="1621" ht="22.5" hidden="1" customHeight="1">
      <c r="A1621" s="2" t="s">
        <v>7220</v>
      </c>
      <c r="B1621" s="2" t="s">
        <v>7432</v>
      </c>
      <c r="C1621" s="2" t="s">
        <v>79</v>
      </c>
      <c r="D1621" s="2" t="s">
        <v>36</v>
      </c>
      <c r="E1621" s="2" t="s">
        <v>28</v>
      </c>
      <c r="F1621" s="2" t="s">
        <v>79</v>
      </c>
      <c r="G1621" s="2" t="s">
        <v>159</v>
      </c>
      <c r="H1621" s="2" t="s">
        <v>7433</v>
      </c>
      <c r="I1621" s="2" t="s">
        <v>413</v>
      </c>
      <c r="J1621" s="2" t="s">
        <v>732</v>
      </c>
      <c r="K1621" s="2" t="s">
        <v>109</v>
      </c>
      <c r="L1621" s="3">
        <v>0.85</v>
      </c>
      <c r="M1621" s="2" t="s">
        <v>7434</v>
      </c>
      <c r="N1621" s="2" t="s">
        <v>7435</v>
      </c>
    </row>
    <row r="1622" ht="22.5" hidden="1" customHeight="1">
      <c r="A1622" s="2" t="s">
        <v>7220</v>
      </c>
      <c r="B1622" s="2" t="s">
        <v>7436</v>
      </c>
      <c r="C1622" s="2" t="s">
        <v>16</v>
      </c>
      <c r="D1622" s="2" t="s">
        <v>304</v>
      </c>
      <c r="E1622" s="2" t="s">
        <v>52</v>
      </c>
      <c r="F1622" s="2" t="s">
        <v>65</v>
      </c>
      <c r="G1622" s="2" t="s">
        <v>1364</v>
      </c>
      <c r="H1622" s="2" t="s">
        <v>7437</v>
      </c>
      <c r="I1622" s="2" t="s">
        <v>55</v>
      </c>
      <c r="J1622" s="2" t="s">
        <v>7438</v>
      </c>
      <c r="K1622" s="2" t="s">
        <v>48</v>
      </c>
      <c r="L1622" s="3">
        <v>0.97</v>
      </c>
      <c r="M1622" s="2" t="s">
        <v>7439</v>
      </c>
      <c r="N1622" s="2" t="s">
        <v>7440</v>
      </c>
    </row>
    <row r="1623" ht="22.5" hidden="1" customHeight="1">
      <c r="A1623" s="2" t="s">
        <v>7220</v>
      </c>
      <c r="B1623" s="2" t="s">
        <v>7441</v>
      </c>
      <c r="C1623" s="2" t="s">
        <v>79</v>
      </c>
      <c r="D1623" s="2" t="s">
        <v>17</v>
      </c>
      <c r="E1623" s="2" t="s">
        <v>64</v>
      </c>
      <c r="F1623" s="2" t="s">
        <v>79</v>
      </c>
      <c r="G1623" s="2" t="s">
        <v>1575</v>
      </c>
      <c r="H1623" s="2" t="s">
        <v>7442</v>
      </c>
      <c r="I1623" s="2" t="s">
        <v>31</v>
      </c>
      <c r="J1623" s="2" t="s">
        <v>7443</v>
      </c>
      <c r="K1623" s="2" t="s">
        <v>254</v>
      </c>
      <c r="L1623" s="3">
        <v>0.95</v>
      </c>
      <c r="M1623" s="2" t="s">
        <v>7444</v>
      </c>
      <c r="N1623" s="2" t="s">
        <v>7445</v>
      </c>
    </row>
    <row r="1624" ht="22.5" hidden="1" customHeight="1">
      <c r="A1624" s="2" t="s">
        <v>7220</v>
      </c>
      <c r="B1624" s="2" t="s">
        <v>7446</v>
      </c>
      <c r="C1624" s="2" t="s">
        <v>79</v>
      </c>
      <c r="D1624" s="2" t="s">
        <v>36</v>
      </c>
      <c r="E1624" s="2" t="s">
        <v>251</v>
      </c>
      <c r="F1624" s="2" t="s">
        <v>79</v>
      </c>
      <c r="G1624" s="2" t="s">
        <v>159</v>
      </c>
      <c r="H1624" s="2" t="s">
        <v>7447</v>
      </c>
      <c r="I1624" s="2" t="s">
        <v>31</v>
      </c>
      <c r="J1624" s="2" t="s">
        <v>7448</v>
      </c>
      <c r="K1624" s="2" t="s">
        <v>67</v>
      </c>
      <c r="L1624" s="3">
        <v>0.87</v>
      </c>
      <c r="M1624" s="2" t="s">
        <v>7449</v>
      </c>
      <c r="N1624" s="2" t="s">
        <v>7450</v>
      </c>
    </row>
    <row r="1625" ht="22.5" hidden="1" customHeight="1">
      <c r="A1625" s="2" t="s">
        <v>7220</v>
      </c>
      <c r="B1625" s="2" t="s">
        <v>7451</v>
      </c>
      <c r="C1625" s="2" t="s">
        <v>79</v>
      </c>
      <c r="D1625" s="2" t="s">
        <v>101</v>
      </c>
      <c r="E1625" s="2" t="s">
        <v>195</v>
      </c>
      <c r="F1625" s="2" t="s">
        <v>79</v>
      </c>
      <c r="G1625" s="2" t="s">
        <v>1910</v>
      </c>
      <c r="H1625" s="2" t="s">
        <v>7452</v>
      </c>
      <c r="I1625" s="2" t="s">
        <v>95</v>
      </c>
      <c r="J1625" s="2" t="s">
        <v>7453</v>
      </c>
      <c r="K1625" s="2" t="s">
        <v>97</v>
      </c>
      <c r="L1625" s="3">
        <v>0.96</v>
      </c>
      <c r="M1625" s="2" t="s">
        <v>7454</v>
      </c>
      <c r="N1625" s="2" t="s">
        <v>7455</v>
      </c>
    </row>
  </sheetData>
  <dataValidations>
    <dataValidation type="custom" allowBlank="1" showDropDown="1" sqref="L2:L1625">
      <formula1>AND(ISNUMBER(L2),(NOT(OR(NOT(ISERROR(DATEVALUE(L2))), AND(ISNUMBER(L2), LEFT(CELL("format", L2))="D")))))</formula1>
    </dataValidation>
  </dataValidations>
  <drawing r:id="rId1"/>
  <tableParts count="1">
    <tablePart r:id="rId3"/>
  </tableParts>
</worksheet>
</file>