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k\Desktop\opendata\"/>
    </mc:Choice>
  </mc:AlternateContent>
  <xr:revisionPtr revIDLastSave="0" documentId="13_ncr:1_{0BB4B85F-CBBA-4323-8BBA-341CAE90550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RAW" sheetId="2" r:id="rId1"/>
  </sheets>
  <definedNames>
    <definedName name="DATUMGESUCHT">#REF!</definedName>
    <definedName name="LINKPOST">#REF!</definedName>
    <definedName name="LINKP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5" i="2" l="1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1" i="2"/>
</calcChain>
</file>

<file path=xl/sharedStrings.xml><?xml version="1.0" encoding="utf-8"?>
<sst xmlns="http://schemas.openxmlformats.org/spreadsheetml/2006/main" count="3493" uniqueCount="3463">
  <si>
    <t>daxgasse</t>
  </si>
  <si>
    <t>daxlander strasse 1-123z</t>
  </si>
  <si>
    <t>daxlander strasse 125-ende</t>
  </si>
  <si>
    <t>daxlander strasse 0-ende</t>
  </si>
  <si>
    <t>de-coster-strasse</t>
  </si>
  <si>
    <t>dea-scholven-strasse</t>
  </si>
  <si>
    <t>degenfeldstrasse 1-3z</t>
  </si>
  <si>
    <t>degenfeldstrasse 5-9z</t>
  </si>
  <si>
    <t>degenfeldstrasse 11-ende</t>
  </si>
  <si>
    <t>degenfeldstrasse 0-ende</t>
  </si>
  <si>
    <t>dekan-hofheinz-strasse</t>
  </si>
  <si>
    <t>delawarestrasse</t>
  </si>
  <si>
    <t>dessauer strasse</t>
  </si>
  <si>
    <t>devrientstrasse</t>
  </si>
  <si>
    <t>diakonissenstrasse</t>
  </si>
  <si>
    <t>dieselstrasse</t>
  </si>
  <si>
    <t>dietrichstrasse</t>
  </si>
  <si>
    <t>dobelstrasse</t>
  </si>
  <si>
    <t>dollmaetschstrasse</t>
  </si>
  <si>
    <t>donaulandstrasse</t>
  </si>
  <si>
    <t>donauschwabenstrasse</t>
  </si>
  <si>
    <t>donaustrasse</t>
  </si>
  <si>
    <t>donnersbergweg</t>
  </si>
  <si>
    <t>dornroeschenweg</t>
  </si>
  <si>
    <t>dornwaldstrasse</t>
  </si>
  <si>
    <t>dorotheastrasse</t>
  </si>
  <si>
    <t>doerrenbacher strasse</t>
  </si>
  <si>
    <t>douglasstrasse 1-9z</t>
  </si>
  <si>
    <t>douglasstrasse 11-13</t>
  </si>
  <si>
    <t>douglasstrasse 13a-ende</t>
  </si>
  <si>
    <t>zaehringerstrasse 1-39z</t>
  </si>
  <si>
    <t>zaehringerstrasse 41-67z</t>
  </si>
  <si>
    <t>zaehringerstrasse 0-36z</t>
  </si>
  <si>
    <t>yburgweg</t>
  </si>
  <si>
    <t>zaehringerstrasse 38-70z</t>
  </si>
  <si>
    <t>yorckstrasse 1-33z</t>
  </si>
  <si>
    <t>zaehringerstrasse 72-74z</t>
  </si>
  <si>
    <t>yorckstrasse 35-47z</t>
  </si>
  <si>
    <t>zaehringerstrasse 76-ende</t>
  </si>
  <si>
    <t>yorckstrasse 49-ende</t>
  </si>
  <si>
    <t>zaehringerstrasse 69-ende</t>
  </si>
  <si>
    <t>yorckstrasse 0-52z</t>
  </si>
  <si>
    <t>zamenhofstrasse</t>
  </si>
  <si>
    <t>wachenburgweg</t>
  </si>
  <si>
    <t>yorckstrasse 54-ende</t>
  </si>
  <si>
    <t>zanderweg 1-ende</t>
  </si>
  <si>
    <t>wachhausstrasse</t>
  </si>
  <si>
    <t>valentinstrasse 1-37z</t>
  </si>
  <si>
    <t>zanderweg 0-8z</t>
  </si>
  <si>
    <t>wachholderweg</t>
  </si>
  <si>
    <t>valentinstrasse 39-ende</t>
  </si>
  <si>
    <t>zanderweg 10-10z</t>
  </si>
  <si>
    <t>uhlandstrasse 1-37z</t>
  </si>
  <si>
    <t>waiblinger strasse</t>
  </si>
  <si>
    <t>valentinstrasse 0-ende</t>
  </si>
  <si>
    <t>zanderweg 12-ende</t>
  </si>
  <si>
    <t>uhlandstrasse 39-ende</t>
  </si>
  <si>
    <t>waidweg 1</t>
  </si>
  <si>
    <t>tagloehnergaerten</t>
  </si>
  <si>
    <t>veilchenstrasse 1-21z</t>
  </si>
  <si>
    <t>zedernweg</t>
  </si>
  <si>
    <t>uhlandstrasse 0-32z</t>
  </si>
  <si>
    <t>waidweg 1a-ende</t>
  </si>
  <si>
    <t>talstrasse</t>
  </si>
  <si>
    <t>zehntstrasse</t>
  </si>
  <si>
    <t>veilchenstrasse 23-ende</t>
  </si>
  <si>
    <t>saarbruecker strasse</t>
  </si>
  <si>
    <t>uhlandstrasse 34</t>
  </si>
  <si>
    <t>waidweg 0-14z</t>
  </si>
  <si>
    <t>zehntwaldstrasse 1-ende</t>
  </si>
  <si>
    <t>veilchenstrasse 0-ende</t>
  </si>
  <si>
    <t>talwiesenstrasse</t>
  </si>
  <si>
    <t>uhlandstrasse 34a-38z</t>
  </si>
  <si>
    <t>waidweg 16-ende</t>
  </si>
  <si>
    <t>saarlandstrasse 1-71z</t>
  </si>
  <si>
    <t>rabenweg</t>
  </si>
  <si>
    <t>vermontring 1-3z</t>
  </si>
  <si>
    <t>zehntwaldstrasse 0-84z</t>
  </si>
  <si>
    <t>tannenweg</t>
  </si>
  <si>
    <t>uhlandstrasse 40-ende</t>
  </si>
  <si>
    <t>waldbronner strasse</t>
  </si>
  <si>
    <t>saarlandstrasse 73-83z</t>
  </si>
  <si>
    <t>zehntwaldstrasse 86-ende</t>
  </si>
  <si>
    <t>vermontring 5-9</t>
  </si>
  <si>
    <t>raffineriestrasse</t>
  </si>
  <si>
    <t>tannhaeuserstrasse</t>
  </si>
  <si>
    <t>uhuweg</t>
  </si>
  <si>
    <t>waldeckstrasse 1-7z</t>
  </si>
  <si>
    <t>saarlandstrasse 85</t>
  </si>
  <si>
    <t>quellenstrasse</t>
  </si>
  <si>
    <t>zeisigweg</t>
  </si>
  <si>
    <t>taubenstrasse</t>
  </si>
  <si>
    <t>rahel-strauss-strasse 1-ende</t>
  </si>
  <si>
    <t>vermontring 9a-ende</t>
  </si>
  <si>
    <t>saarlandstrasse 85a-117z</t>
  </si>
  <si>
    <t>waldeckstrasse 9-ende</t>
  </si>
  <si>
    <t>ulmenallee</t>
  </si>
  <si>
    <t>zeppelinstrasse 1-11z</t>
  </si>
  <si>
    <t>tauberstrasse</t>
  </si>
  <si>
    <t>vermontring 0-ende</t>
  </si>
  <si>
    <t>rahel-strauss-strasse 0-ende</t>
  </si>
  <si>
    <t>querstrasse</t>
  </si>
  <si>
    <t>ulmer strasse</t>
  </si>
  <si>
    <t>waldeckstrasse 0-4z</t>
  </si>
  <si>
    <t>saarlandstrasse 119-ende</t>
  </si>
  <si>
    <t>palmaienstrasse</t>
  </si>
  <si>
    <t>zeppelinstrasse 13-19z</t>
  </si>
  <si>
    <t>victor-gollancz-strasse</t>
  </si>
  <si>
    <t>tennesseeallee</t>
  </si>
  <si>
    <t>raiherwiesenstrasse 1-11z</t>
  </si>
  <si>
    <t>palmbacher strasse</t>
  </si>
  <si>
    <t>saarlandstrasse 0-86z</t>
  </si>
  <si>
    <t>unten am groetzinger weg</t>
  </si>
  <si>
    <t>waldeckstrasse 6-ende</t>
  </si>
  <si>
    <t>zeppelinstrasse 21-ende</t>
  </si>
  <si>
    <t>raiherwiesenstrasse 13</t>
  </si>
  <si>
    <t>vierordtstrasse</t>
  </si>
  <si>
    <t>teutschneureuter allee</t>
  </si>
  <si>
    <t>ob den gaerten</t>
  </si>
  <si>
    <t>waldenburger strasse</t>
  </si>
  <si>
    <t>untere hardtstrasse</t>
  </si>
  <si>
    <t>saarlandstrasse 88-128z</t>
  </si>
  <si>
    <t>panoramaweg 1-3</t>
  </si>
  <si>
    <t>raiherwiesenstrasse 13a-17z</t>
  </si>
  <si>
    <t>zeppelinstrasse 0-2</t>
  </si>
  <si>
    <t>teutschneureuter strasse 1-65z</t>
  </si>
  <si>
    <t>vierzehn morgen</t>
  </si>
  <si>
    <t>untere hub gewann</t>
  </si>
  <si>
    <t>panoramaweg 3a-ende</t>
  </si>
  <si>
    <t>ob der eichhaelden</t>
  </si>
  <si>
    <t>waldenserstrasse</t>
  </si>
  <si>
    <t>saarlandstrasse 130-ende</t>
  </si>
  <si>
    <t>nachtigallenweg</t>
  </si>
  <si>
    <t>viktoriastrasse</t>
  </si>
  <si>
    <t>raiherwiesenstrasse 19-ende</t>
  </si>
  <si>
    <t>teutschneureuter strasse 67-ende</t>
  </si>
  <si>
    <t>zeppelinstrasse 2a-4z</t>
  </si>
  <si>
    <t>sachsenstrasse</t>
  </si>
  <si>
    <t>panoramaweg 0-ende</t>
  </si>
  <si>
    <t>oberausstrasse</t>
  </si>
  <si>
    <t>untere strasse</t>
  </si>
  <si>
    <t>teutschneureuter strasse 0-52z</t>
  </si>
  <si>
    <t>nancystrasse</t>
  </si>
  <si>
    <t>vincentiusstrasse</t>
  </si>
  <si>
    <t>raiherwiesenstrasse 0-24z</t>
  </si>
  <si>
    <t>zeppelinstrasse 6-8z</t>
  </si>
  <si>
    <t>saeckinger strasse</t>
  </si>
  <si>
    <t>oberdorfstrasse</t>
  </si>
  <si>
    <t>unterer dammweg</t>
  </si>
  <si>
    <t>waldhornplatz</t>
  </si>
  <si>
    <t>pappelallee</t>
  </si>
  <si>
    <t>machstrasse</t>
  </si>
  <si>
    <t>zeppelinstrasse 10-26z</t>
  </si>
  <si>
    <t>naumburger strasse</t>
  </si>
  <si>
    <t>teutschneureuter strasse 54-ende</t>
  </si>
  <si>
    <t>raiherwiesenstrasse 26-ende</t>
  </si>
  <si>
    <t>vincenz-priessnitz-strasse</t>
  </si>
  <si>
    <t>obere gass</t>
  </si>
  <si>
    <t>waldhornstrasse 1-17z</t>
  </si>
  <si>
    <t>unterer lichtenberg weg</t>
  </si>
  <si>
    <t>parkstrasse</t>
  </si>
  <si>
    <t>salbeiweg</t>
  </si>
  <si>
    <t>zeppelinstrasse 28-50z</t>
  </si>
  <si>
    <t>theodor-fontane-strasse</t>
  </si>
  <si>
    <t>virchowstrasse</t>
  </si>
  <si>
    <t>madenburgweg</t>
  </si>
  <si>
    <t>rankestrasse</t>
  </si>
  <si>
    <t>nebeniusstrasse 1-23z</t>
  </si>
  <si>
    <t>lachenweg</t>
  </si>
  <si>
    <t>unterer lussweg</t>
  </si>
  <si>
    <t>parzivalstrasse</t>
  </si>
  <si>
    <t>waldhornstrasse 19-23z</t>
  </si>
  <si>
    <t>salierstrasse</t>
  </si>
  <si>
    <t>obere setz</t>
  </si>
  <si>
    <t>nebeniusstrasse 25-ende</t>
  </si>
  <si>
    <t>vogelsang</t>
  </si>
  <si>
    <t>magdeburger strasse</t>
  </si>
  <si>
    <t>rappenstrasse</t>
  </si>
  <si>
    <t>theodor-heuss-allee 1-13z</t>
  </si>
  <si>
    <t>pascalstrasse</t>
  </si>
  <si>
    <t>lachnerstrasse 1-11z</t>
  </si>
  <si>
    <t>oberfeldstrasse</t>
  </si>
  <si>
    <t>waldhornstrasse 25</t>
  </si>
  <si>
    <t>salmenstrasse</t>
  </si>
  <si>
    <t>unterfeldstrasse 1-ende</t>
  </si>
  <si>
    <t>kaiserallee 1-1z</t>
  </si>
  <si>
    <t>vogtstrasse</t>
  </si>
  <si>
    <t>theodor-heuss-allee 15</t>
  </si>
  <si>
    <t>mahlbergstrasse</t>
  </si>
  <si>
    <t>nebeniusstrasse 0-ende</t>
  </si>
  <si>
    <t>rappenwoertstrasse</t>
  </si>
  <si>
    <t>passagehof 1-ende</t>
  </si>
  <si>
    <t>lachnerstrasse 13-ende</t>
  </si>
  <si>
    <t>sanddornweg</t>
  </si>
  <si>
    <t>waldhornstrasse 25a-ende</t>
  </si>
  <si>
    <t>unterfeldstrasse 0-2z</t>
  </si>
  <si>
    <t>oberfeldweg</t>
  </si>
  <si>
    <t>theodor-heuss-allee 15a-ende</t>
  </si>
  <si>
    <t>kaiserallee 3-3z</t>
  </si>
  <si>
    <t>maiblumenstrasse</t>
  </si>
  <si>
    <t>vokkenaustrasse</t>
  </si>
  <si>
    <t>rastatter strasse 1-67z</t>
  </si>
  <si>
    <t>neckarplatz 1-1z</t>
  </si>
  <si>
    <t>sandweg</t>
  </si>
  <si>
    <t>lachnerstrasse 0-14z</t>
  </si>
  <si>
    <t>oberkirchfeld strasse</t>
  </si>
  <si>
    <t>unterfeldstrasse 4</t>
  </si>
  <si>
    <t>waldhornstrasse 0-28z</t>
  </si>
  <si>
    <t>jagdstrasse</t>
  </si>
  <si>
    <t>passagehof 0-6z</t>
  </si>
  <si>
    <t>rastatter strasse 69-ende</t>
  </si>
  <si>
    <t>theodor-heuss-allee 0-ende</t>
  </si>
  <si>
    <t>kaiserallee 5</t>
  </si>
  <si>
    <t>maienweg</t>
  </si>
  <si>
    <t>volzstrasse</t>
  </si>
  <si>
    <t>neckarplatz 3-ende</t>
  </si>
  <si>
    <t>unterfeldstrasse 4a-10z</t>
  </si>
  <si>
    <t>saumweg</t>
  </si>
  <si>
    <t>jaegerhausstrasse</t>
  </si>
  <si>
    <t>waldhornstrasse 30-ende</t>
  </si>
  <si>
    <t>oberlinstrasse</t>
  </si>
  <si>
    <t>lachnerstrasse 16-ende</t>
  </si>
  <si>
    <t>passagehof 8</t>
  </si>
  <si>
    <t>von-beck-strasse</t>
  </si>
  <si>
    <t>mainestrasse</t>
  </si>
  <si>
    <t>rastatter strasse 0-28z</t>
  </si>
  <si>
    <t>theodor-rehbock-strasse</t>
  </si>
  <si>
    <t>neckarplatz 0-ende</t>
  </si>
  <si>
    <t>kaiserallee 5a-31z</t>
  </si>
  <si>
    <t>ibisweg</t>
  </si>
  <si>
    <t>waldmeisterweg</t>
  </si>
  <si>
    <t>oberrossweide gewann</t>
  </si>
  <si>
    <t>schaeferstrasse</t>
  </si>
  <si>
    <t>unterfeldstrasse 12-30z</t>
  </si>
  <si>
    <t>jaegerstrasse</t>
  </si>
  <si>
    <t>lagerstrasse</t>
  </si>
  <si>
    <t>passagehof 8a-10z</t>
  </si>
  <si>
    <t>rastatter strasse 30-58z</t>
  </si>
  <si>
    <t>kaiserallee 33-35z</t>
  </si>
  <si>
    <t>neckarstrasse</t>
  </si>
  <si>
    <t>vorarlberger strasse</t>
  </si>
  <si>
    <t>mainstrasse 1-7z</t>
  </si>
  <si>
    <t>thomas-mann-strasse</t>
  </si>
  <si>
    <t>schafweide</t>
  </si>
  <si>
    <t>lameystrasse 1-ende</t>
  </si>
  <si>
    <t>passagehof 12</t>
  </si>
  <si>
    <t>ikarusplatz</t>
  </si>
  <si>
    <t>jahnstrasse 1-7z</t>
  </si>
  <si>
    <t>oberwaldstrasse</t>
  </si>
  <si>
    <t>unterfeldstrasse 32-ende</t>
  </si>
  <si>
    <t>mainstrasse 9-ende</t>
  </si>
  <si>
    <t>rastatter strasse 60-62z</t>
  </si>
  <si>
    <t>zeppelinstrasse 52-ende</t>
  </si>
  <si>
    <t>thomashofstrasse</t>
  </si>
  <si>
    <t>vorbergstrasse</t>
  </si>
  <si>
    <t>kaiserallee 37-39</t>
  </si>
  <si>
    <t>neidenburger strasse</t>
  </si>
  <si>
    <t>lameystrasse 0-ende</t>
  </si>
  <si>
    <t>iltisweg</t>
  </si>
  <si>
    <t>ochsenstrasse 1-ende</t>
  </si>
  <si>
    <t>passagehof 12a-ende</t>
  </si>
  <si>
    <t>untermuehlstrasse</t>
  </si>
  <si>
    <t>schaenzle</t>
  </si>
  <si>
    <t>jahnstrasse 0-16z</t>
  </si>
  <si>
    <t>neisser strasse 1-ende</t>
  </si>
  <si>
    <t>hagdornstrasse</t>
  </si>
  <si>
    <t>thujaweg</t>
  </si>
  <si>
    <t>kaiserallee 39a-51z</t>
  </si>
  <si>
    <t>mainstrasse 0-2</t>
  </si>
  <si>
    <t>rastatter strasse 64-64z</t>
  </si>
  <si>
    <t>vorderstrasse 1-ende</t>
  </si>
  <si>
    <t>pastor-felke-strasse</t>
  </si>
  <si>
    <t>schattenstrasse</t>
  </si>
  <si>
    <t>ochsenstrasse 0-0z</t>
  </si>
  <si>
    <t>unterreut</t>
  </si>
  <si>
    <t>lammstrasse 1-5z</t>
  </si>
  <si>
    <t>im bipples</t>
  </si>
  <si>
    <t>jahnstrasse 9-ende</t>
  </si>
  <si>
    <t>g.-braun-strasse</t>
  </si>
  <si>
    <t>thueringer strasse</t>
  </si>
  <si>
    <t>kaiserallee 53-61z</t>
  </si>
  <si>
    <t>mainstrasse 2a-6z</t>
  </si>
  <si>
    <t>rastatter strasse 66-ende</t>
  </si>
  <si>
    <t>hagebuttenweg</t>
  </si>
  <si>
    <t>neisser strasse 0-4z</t>
  </si>
  <si>
    <t>paul-boess-strasse</t>
  </si>
  <si>
    <t>lammstrasse 7</t>
  </si>
  <si>
    <t>schauenburgstrasse</t>
  </si>
  <si>
    <t>im blumenwinkel</t>
  </si>
  <si>
    <t>jahnstrasse 18-ende</t>
  </si>
  <si>
    <t>ochsenstrasse 2-4</t>
  </si>
  <si>
    <t>mainstrasse 8-10z</t>
  </si>
  <si>
    <t>kaiserallee 63-69z</t>
  </si>
  <si>
    <t>gabelsbergerstrasse</t>
  </si>
  <si>
    <t>tiefentalstrasse 102-ende</t>
  </si>
  <si>
    <t>neisser strasse 6</t>
  </si>
  <si>
    <t>rathausgasse</t>
  </si>
  <si>
    <t>hagenbacher strasse</t>
  </si>
  <si>
    <t>paul-ehrlich-strasse</t>
  </si>
  <si>
    <t>jakob-doerr-strasse</t>
  </si>
  <si>
    <t>ochsenstrasse 4a-ende</t>
  </si>
  <si>
    <t>lammstrasse 7a</t>
  </si>
  <si>
    <t>schauinslandstrasse</t>
  </si>
  <si>
    <t>fabrikstrasse</t>
  </si>
  <si>
    <t>rathausplatz</t>
  </si>
  <si>
    <t>mainstrasse 12-12z</t>
  </si>
  <si>
    <t>gablonzer strasse</t>
  </si>
  <si>
    <t>hagenstrasse</t>
  </si>
  <si>
    <t>kaiserallee 71-113z</t>
  </si>
  <si>
    <t>neisser strasse 6a-ende</t>
  </si>
  <si>
    <t>lammstrasse 7b-13z</t>
  </si>
  <si>
    <t>scheelweg</t>
  </si>
  <si>
    <t>jasminweg</t>
  </si>
  <si>
    <t>waldrebenweg</t>
  </si>
  <si>
    <t>falkenweg 1-25z</t>
  </si>
  <si>
    <t>paul-klee-strasse</t>
  </si>
  <si>
    <t>ochsentor strasse</t>
  </si>
  <si>
    <t>mainstrasse 14-ende</t>
  </si>
  <si>
    <t>gaistalweg</t>
  </si>
  <si>
    <t>hagsfelder allee</t>
  </si>
  <si>
    <t>kaiserallee 0-12b</t>
  </si>
  <si>
    <t>nelkenstrasse 1-17z</t>
  </si>
  <si>
    <t>rathausstrasse</t>
  </si>
  <si>
    <t>paul-rein-strasse</t>
  </si>
  <si>
    <t>ochsenwiese</t>
  </si>
  <si>
    <t>scheffelplatz</t>
  </si>
  <si>
    <t>falkenweg 27-ende</t>
  </si>
  <si>
    <t>im breiten wasen</t>
  </si>
  <si>
    <t>lammstrasse 15-17z</t>
  </si>
  <si>
    <t>jean-ritzert-strasse 1-ende</t>
  </si>
  <si>
    <t>ebersteinstrasse</t>
  </si>
  <si>
    <t>hahnemannstrasse</t>
  </si>
  <si>
    <t>gaensbergstrasse</t>
  </si>
  <si>
    <t>unterweingartenfeld</t>
  </si>
  <si>
    <t>nelkenstrasse 19</t>
  </si>
  <si>
    <t>kaiserallee 12c-12z</t>
  </si>
  <si>
    <t>jean-ritzert-strasse 0-ende</t>
  </si>
  <si>
    <t>im bruehl</t>
  </si>
  <si>
    <t>mainzer strasse</t>
  </si>
  <si>
    <t>lammstrasse 19-19z</t>
  </si>
  <si>
    <t>paula-modersohn-strasse</t>
  </si>
  <si>
    <t>nelkenstrasse 19a-ende</t>
  </si>
  <si>
    <t>kaiserallee 14-48z</t>
  </si>
  <si>
    <t>falkenweg 0-30z</t>
  </si>
  <si>
    <t>offenburger strasse</t>
  </si>
  <si>
    <t>hahnenstrasse</t>
  </si>
  <si>
    <t>gartenaeckerweg</t>
  </si>
  <si>
    <t>ebertstrasse 1-7z</t>
  </si>
  <si>
    <t>dachsbau</t>
  </si>
  <si>
    <t>lammstrasse 21-ende</t>
  </si>
  <si>
    <t>mallenweg</t>
  </si>
  <si>
    <t>im bruehl gewann</t>
  </si>
  <si>
    <t>jenaer strasse</t>
  </si>
  <si>
    <t>pennsylvaniastrasse</t>
  </si>
  <si>
    <t>gartenstrasse 63-ende</t>
  </si>
  <si>
    <t>nelkenstrasse 0-ende</t>
  </si>
  <si>
    <t>haid-und-neu-strasse 81-91z</t>
  </si>
  <si>
    <t>tiefentalstrasse 1-ende</t>
  </si>
  <si>
    <t>falkenweg 32-ende</t>
  </si>
  <si>
    <t>kaiserallee 115-135z</t>
  </si>
  <si>
    <t>ohiostrasse</t>
  </si>
  <si>
    <t>scheffelstrasse 1-23z</t>
  </si>
  <si>
    <t>im brunnenfeld</t>
  </si>
  <si>
    <t>malvenstrasse</t>
  </si>
  <si>
    <t>rebbergweg</t>
  </si>
  <si>
    <t>joachim-kurzaj-weg</t>
  </si>
  <si>
    <t>peter-und-paul-platz</t>
  </si>
  <si>
    <t>dahlienweg</t>
  </si>
  <si>
    <t>ebertstrasse 0-6z</t>
  </si>
  <si>
    <t>lammstrasse 0-10z</t>
  </si>
  <si>
    <t>ziegeleistrasse</t>
  </si>
  <si>
    <t>kaiserallee 137-ende</t>
  </si>
  <si>
    <t>falterweg</t>
  </si>
  <si>
    <t>gartenstrasse 1-13z</t>
  </si>
  <si>
    <t>haid-und-neu-strasse 1-31z</t>
  </si>
  <si>
    <t>ohmstrasse</t>
  </si>
  <si>
    <t>nesslerstrasse 1-ende</t>
  </si>
  <si>
    <t>caeciliastrasse 1-11z</t>
  </si>
  <si>
    <t>im eichbaeumle</t>
  </si>
  <si>
    <t>petergraben</t>
  </si>
  <si>
    <t>dahner strasse</t>
  </si>
  <si>
    <t>jockgrimerstrasse</t>
  </si>
  <si>
    <t>lammstrasse 12-14z</t>
  </si>
  <si>
    <t>mannheimer strasse 1-43</t>
  </si>
  <si>
    <t>ebertstrasse 8-16z</t>
  </si>
  <si>
    <t>okenstrasse</t>
  </si>
  <si>
    <t>kaiserallee 50-ende</t>
  </si>
  <si>
    <t>gartenstrasse 15-35z</t>
  </si>
  <si>
    <t>haid-und-neu-strasse 33-41z</t>
  </si>
  <si>
    <t>nesslerstrasse 0-26z</t>
  </si>
  <si>
    <t>farnweg</t>
  </si>
  <si>
    <t>ebertstrasse 18-22z</t>
  </si>
  <si>
    <t>vorderstrasse 0-58</t>
  </si>
  <si>
    <t>daimlerstrasse</t>
  </si>
  <si>
    <t>babbergerstrasse</t>
  </si>
  <si>
    <t>im eichbusch</t>
  </si>
  <si>
    <t>caeciliastrasse 13-13z</t>
  </si>
  <si>
    <t>johann-georg-schlosser-strasse</t>
  </si>
  <si>
    <t>lammstrasse 16-ende</t>
  </si>
  <si>
    <t>petrus-waldus-strasse</t>
  </si>
  <si>
    <t>mannheimer strasse 43a-49z</t>
  </si>
  <si>
    <t>nesslerstrasse 28-ende</t>
  </si>
  <si>
    <t>waldring</t>
  </si>
  <si>
    <t>kaiserpassage 1</t>
  </si>
  <si>
    <t>haid-und-neu-strasse 43-79z</t>
  </si>
  <si>
    <t>gartenstrasse 37-51z</t>
  </si>
  <si>
    <t>oelgartenweg</t>
  </si>
  <si>
    <t>fasanenplatz</t>
  </si>
  <si>
    <t>abraham-lincoln-allee</t>
  </si>
  <si>
    <t>im eisenhafengrund 1-1z</t>
  </si>
  <si>
    <t>kaiserpassage 1a-ende</t>
  </si>
  <si>
    <t>lamprechtshof</t>
  </si>
  <si>
    <t>mannheimer strasse 51-ende</t>
  </si>
  <si>
    <t>gartenstrasse 53-55z</t>
  </si>
  <si>
    <t>ebertstrasse 24-32z</t>
  </si>
  <si>
    <t>johann-strauss-strasse</t>
  </si>
  <si>
    <t>haid-und-neu-strasse 0-30z</t>
  </si>
  <si>
    <t>bachenweg</t>
  </si>
  <si>
    <t>caeciliastrasse 15-ende</t>
  </si>
  <si>
    <t>damaschkestrasse 1-7z</t>
  </si>
  <si>
    <t>omerskopfstrasse</t>
  </si>
  <si>
    <t>neubergstrasse</t>
  </si>
  <si>
    <t>fasanenstrasse 1-9z</t>
  </si>
  <si>
    <t>acherstrasse</t>
  </si>
  <si>
    <t>johanna-kirchner-strasse</t>
  </si>
  <si>
    <t>gartenstrasse 57-61z</t>
  </si>
  <si>
    <t>lamprechtstrasse</t>
  </si>
  <si>
    <t>ebertstrasse 34-ende</t>
  </si>
  <si>
    <t>neubruchstrasse 1-7z</t>
  </si>
  <si>
    <t>damaschkestrasse 9-39</t>
  </si>
  <si>
    <t>fasanenstrasse 11</t>
  </si>
  <si>
    <t>kaiserpassage 0-8z</t>
  </si>
  <si>
    <t>haid-und-neu-strasse 32-36z</t>
  </si>
  <si>
    <t>bachgasse</t>
  </si>
  <si>
    <t>ada-lovelace-strasse</t>
  </si>
  <si>
    <t>mannheimer strasse 0-62z</t>
  </si>
  <si>
    <t>im eisenhafengrund 3-ende</t>
  </si>
  <si>
    <t>caeciliastrasse 0-ende</t>
  </si>
  <si>
    <t>gartenstrasse 0-12z</t>
  </si>
  <si>
    <t>johannes-schuster-weg 1-ende</t>
  </si>
  <si>
    <t>ebertstrasse 9-15z</t>
  </si>
  <si>
    <t>landauer strasse 9-ende</t>
  </si>
  <si>
    <t>im eisenhafengrund 0-ende</t>
  </si>
  <si>
    <t>mannheimer strasse 64-ende</t>
  </si>
  <si>
    <t>neubruchstrasse 9-ende</t>
  </si>
  <si>
    <t>kaiserpassage 10</t>
  </si>
  <si>
    <t>cannstatter strasse</t>
  </si>
  <si>
    <t>bachstelzenweg</t>
  </si>
  <si>
    <t>adalbert-stifter-strasse</t>
  </si>
  <si>
    <t>damaschkestrasse 39a-ende</t>
  </si>
  <si>
    <t>fasanenstrasse 11a-ende</t>
  </si>
  <si>
    <t>pfaffstrasse</t>
  </si>
  <si>
    <t>haid-und-neu-strasse 38-ende</t>
  </si>
  <si>
    <t>landauer strasse 1-7z</t>
  </si>
  <si>
    <t>ebertstrasse 17-29z</t>
  </si>
  <si>
    <t>gartenstrasse 14-22z</t>
  </si>
  <si>
    <t>johannes-schuster-weg 0-2</t>
  </si>
  <si>
    <t>marbacher strasse</t>
  </si>
  <si>
    <t>adenauerring 1-15z</t>
  </si>
  <si>
    <t>kaiserpassage 10a-12</t>
  </si>
  <si>
    <t>damaschkestrasse 0-42z</t>
  </si>
  <si>
    <t>carl-hofer-strasse</t>
  </si>
  <si>
    <t>fasanenstrasse 0-4z</t>
  </si>
  <si>
    <t>bachstrasse 1-25z</t>
  </si>
  <si>
    <t>landauer strasse 0-ende</t>
  </si>
  <si>
    <t>gartenstrasse 24-36z</t>
  </si>
  <si>
    <t>haid-und-neu-strasse 93-ende</t>
  </si>
  <si>
    <t>johannes-schuster-weg 2a-ende</t>
  </si>
  <si>
    <t>ebertstrasse 31-39z</t>
  </si>
  <si>
    <t>carl-langhein-strasse</t>
  </si>
  <si>
    <t>damaschkestrasse 44-ende</t>
  </si>
  <si>
    <t>maerchenring</t>
  </si>
  <si>
    <t>kaiserpassage 12a-22</t>
  </si>
  <si>
    <t>im eschwinkel</t>
  </si>
  <si>
    <t>bachstrasse 0-26z</t>
  </si>
  <si>
    <t>adenauerring 17-ende</t>
  </si>
  <si>
    <t>fasanenstrasse 6</t>
  </si>
  <si>
    <t>scheffelstrasse 25-ende</t>
  </si>
  <si>
    <t>landeckstrasse</t>
  </si>
  <si>
    <t>ebertstrasse 41-41z</t>
  </si>
  <si>
    <t>hainbuchenweg</t>
  </si>
  <si>
    <t>johannisburger strasse</t>
  </si>
  <si>
    <t>gartenstrasse 38-46z</t>
  </si>
  <si>
    <t>dammerstockstrasse</t>
  </si>
  <si>
    <t>im fischerweg</t>
  </si>
  <si>
    <t>bachstrasse 27-ende</t>
  </si>
  <si>
    <t>carl-metz-strasse</t>
  </si>
  <si>
    <t>kaiserpassage 22a-ende</t>
  </si>
  <si>
    <t>fasanenstrasse 6a-6z</t>
  </si>
  <si>
    <t>adenauerring 0-2z</t>
  </si>
  <si>
    <t>margarethe-hormuth-strasse</t>
  </si>
  <si>
    <t>jollystrasse 1-27z</t>
  </si>
  <si>
    <t>gartenstrasse 48-56z</t>
  </si>
  <si>
    <t>haizingerstrasse</t>
  </si>
  <si>
    <t>ebertstrasse 43-ende</t>
  </si>
  <si>
    <t>oosstrasse</t>
  </si>
  <si>
    <t>bachstrasse 28-ende</t>
  </si>
  <si>
    <t>adenauerring 4-28z</t>
  </si>
  <si>
    <t>danziger strasse</t>
  </si>
  <si>
    <t>kaiserslauterner strasse</t>
  </si>
  <si>
    <t>im gaessle</t>
  </si>
  <si>
    <t>carl-schaefer-strasse</t>
  </si>
  <si>
    <t>fasanenstrasse 8-ende</t>
  </si>
  <si>
    <t>haldenwangstrasse</t>
  </si>
  <si>
    <t>vorderstrasse 58a-58z</t>
  </si>
  <si>
    <t>eckenerstrasse 34-ende</t>
  </si>
  <si>
    <t>gartenstrasse 58-84z</t>
  </si>
  <si>
    <t>jollystrasse 29-ende</t>
  </si>
  <si>
    <t>adenauerring 30-30z</t>
  </si>
  <si>
    <t>carl-schurz-strasse</t>
  </si>
  <si>
    <t>im gruen</t>
  </si>
  <si>
    <t>badener strasse 1-1z</t>
  </si>
  <si>
    <t>daeumlingweg</t>
  </si>
  <si>
    <t>gartenstrasse 86-ende</t>
  </si>
  <si>
    <t>fautenbruchstrasse</t>
  </si>
  <si>
    <t>eckenerstrasse 1-25</t>
  </si>
  <si>
    <t>jollystrasse 0-ende</t>
  </si>
  <si>
    <t>hallesche allee</t>
  </si>
  <si>
    <t>badener strasse 3-7z</t>
  </si>
  <si>
    <t>adenauerring 32-34z</t>
  </si>
  <si>
    <t>ziegelstrasse</t>
  </si>
  <si>
    <t>im haberacker</t>
  </si>
  <si>
    <t>cas-weg</t>
  </si>
  <si>
    <t>eckenerstrasse 25a-25z</t>
  </si>
  <si>
    <t>hambacher strasse</t>
  </si>
  <si>
    <t>im hirschwinkel</t>
  </si>
  <si>
    <t>badener strasse 9-9z</t>
  </si>
  <si>
    <t>tiefentalstrasse 0-100z</t>
  </si>
  <si>
    <t>charlottenplatz</t>
  </si>
  <si>
    <t>waldshuter strasse</t>
  </si>
  <si>
    <t>adenauerring 36-ende</t>
  </si>
  <si>
    <t>gartenweg</t>
  </si>
  <si>
    <t>fechtstrasse</t>
  </si>
  <si>
    <t>kaiserstrasse 1-1z</t>
  </si>
  <si>
    <t>rebenstrasse</t>
  </si>
  <si>
    <t>eckenerstrasse 27</t>
  </si>
  <si>
    <t>hammaecker</t>
  </si>
  <si>
    <t>federbachstrasse</t>
  </si>
  <si>
    <t>im hohengrund</t>
  </si>
  <si>
    <t>charlottenstrasse</t>
  </si>
  <si>
    <t>gaertnerstrasse 1-45z</t>
  </si>
  <si>
    <t>adlerstrasse 1-13z</t>
  </si>
  <si>
    <t>badener strasse 11-11z</t>
  </si>
  <si>
    <t>hammweg</t>
  </si>
  <si>
    <t>eckenerstrasse 27a-ende</t>
  </si>
  <si>
    <t>gaertnerstrasse 47-ende</t>
  </si>
  <si>
    <t>im holderbusch</t>
  </si>
  <si>
    <t>landgrabenstrasse</t>
  </si>
  <si>
    <t>feierabendweg</t>
  </si>
  <si>
    <t>christian-schneider-strasse</t>
  </si>
  <si>
    <t>adlerstrasse 15-27z</t>
  </si>
  <si>
    <t>haendelstrasse</t>
  </si>
  <si>
    <t>badener strasse 13-49</t>
  </si>
  <si>
    <t>eckenerstrasse 0-30z</t>
  </si>
  <si>
    <t>jordanstrasse</t>
  </si>
  <si>
    <t>feindhag</t>
  </si>
  <si>
    <t>im husarenlager</t>
  </si>
  <si>
    <t>gaertnerstrasse 0-ende</t>
  </si>
  <si>
    <t>eckenerstrasse 32-32z</t>
  </si>
  <si>
    <t>badener strasse 49a</t>
  </si>
  <si>
    <t>scheffelstrasse 0-44z</t>
  </si>
  <si>
    <t>adlerstrasse 29</t>
  </si>
  <si>
    <t>christofstrasse 1-21z</t>
  </si>
  <si>
    <t>hangstrasse</t>
  </si>
  <si>
    <t>feldbergplatz</t>
  </si>
  <si>
    <t>gaussstrasse</t>
  </si>
  <si>
    <t>im jagdgrund 1-23z</t>
  </si>
  <si>
    <t>christofstrasse 23-ende</t>
  </si>
  <si>
    <t>oppauer strasse</t>
  </si>
  <si>
    <t>margarethenstrasse</t>
  </si>
  <si>
    <t>hans-baldung-grien-weg</t>
  </si>
  <si>
    <t>vorderstrasse 60-ende</t>
  </si>
  <si>
    <t>eckhartstrasse</t>
  </si>
  <si>
    <t>badener strasse 49b-59z</t>
  </si>
  <si>
    <t>adlerstrasse 29a-49z</t>
  </si>
  <si>
    <t>gebhard-mueller-strasse</t>
  </si>
  <si>
    <t>feldbergstrasse 1-9z</t>
  </si>
  <si>
    <t>hans-pfitzner-strasse</t>
  </si>
  <si>
    <t>pfalzbahnstrasse</t>
  </si>
  <si>
    <t>badener strasse 61-ende</t>
  </si>
  <si>
    <t>adlerstrasse 0-12z</t>
  </si>
  <si>
    <t>edelbergstrasse 1-11</t>
  </si>
  <si>
    <t>christofstrasse 0-ende</t>
  </si>
  <si>
    <t>feldbergstrasse 11-11z</t>
  </si>
  <si>
    <t>gebhardstrasse 1-23z</t>
  </si>
  <si>
    <t>badener strasse 0-12z</t>
  </si>
  <si>
    <t>im jagdgrund 25-69z</t>
  </si>
  <si>
    <t>adlerstrasse 14-48z</t>
  </si>
  <si>
    <t>clara-immerwahr-haber-platz</t>
  </si>
  <si>
    <t>edelbergstrasse 11a-ende</t>
  </si>
  <si>
    <t>feldbergstrasse 13-ende</t>
  </si>
  <si>
    <t>zietenstrasse</t>
  </si>
  <si>
    <t>hans-sachs-strasse</t>
  </si>
  <si>
    <t>neubruchstrasse 0-ende</t>
  </si>
  <si>
    <t>adlerstrasse 51-ende</t>
  </si>
  <si>
    <t>edelbergstrasse 0-6</t>
  </si>
  <si>
    <t>curjel-und-moser-strasse</t>
  </si>
  <si>
    <t>waldstrasse 1-1z</t>
  </si>
  <si>
    <t>tiengener strasse</t>
  </si>
  <si>
    <t>badener strasse 14</t>
  </si>
  <si>
    <t>feldbergstrasse 0-8z</t>
  </si>
  <si>
    <t>edelbergstrasse 6a-8</t>
  </si>
  <si>
    <t>adlerstrasse 50-ende</t>
  </si>
  <si>
    <t>badener strasse 14a-54z</t>
  </si>
  <si>
    <t>gebhardstrasse 25-27z</t>
  </si>
  <si>
    <t>edelbergstrasse 8a-10z</t>
  </si>
  <si>
    <t>kaiserstrasse 3</t>
  </si>
  <si>
    <t>agathenstrasse 1-15z</t>
  </si>
  <si>
    <t>badener strasse 56-112z</t>
  </si>
  <si>
    <t>josef-kraus-strasse</t>
  </si>
  <si>
    <t>langbuehl</t>
  </si>
  <si>
    <t>maria-matheis-strasse</t>
  </si>
  <si>
    <t>rebgaertenstrasse</t>
  </si>
  <si>
    <t>edelbergstrasse 12-ende</t>
  </si>
  <si>
    <t>agathenstrasse 17-27z</t>
  </si>
  <si>
    <t>badener strasse 114-116z</t>
  </si>
  <si>
    <t>pfalzstrasse 1-5z</t>
  </si>
  <si>
    <t>vorholzstrasse 1-11z</t>
  </si>
  <si>
    <t>scheffelstrasse 46-ende</t>
  </si>
  <si>
    <t>agathenstrasse 29-ende</t>
  </si>
  <si>
    <t>edelmaenne</t>
  </si>
  <si>
    <t>badener strasse 118-ende</t>
  </si>
  <si>
    <t>im jagdgrund 71-ende</t>
  </si>
  <si>
    <t>oppelner strasse</t>
  </si>
  <si>
    <t>agathenstrasse 0-28z</t>
  </si>
  <si>
    <t>zikadenweg</t>
  </si>
  <si>
    <t>feldbergstrasse 10-ende</t>
  </si>
  <si>
    <t>badeniaplatz</t>
  </si>
  <si>
    <t>neubruchweg</t>
  </si>
  <si>
    <t>agathenstrasse 30-ende</t>
  </si>
  <si>
    <t>badenwerkstrasse am festplatz</t>
  </si>
  <si>
    <t>gebhardstrasse 0-42z</t>
  </si>
  <si>
    <t>ahaweg</t>
  </si>
  <si>
    <t>baederstrasse 1-3z</t>
  </si>
  <si>
    <t>josef-schmitt-strasse</t>
  </si>
  <si>
    <t>kaiserstrasse 3a-47z</t>
  </si>
  <si>
    <t>waldstrasse 3</t>
  </si>
  <si>
    <t>edelsheimstrasse</t>
  </si>
  <si>
    <t>ahornweg</t>
  </si>
  <si>
    <t>hans-thoma-strasse 1-3z</t>
  </si>
  <si>
    <t>baederstrasse 5-ende</t>
  </si>
  <si>
    <t>akademiestrasse 1-5z</t>
  </si>
  <si>
    <t>feldblumenweg</t>
  </si>
  <si>
    <t>baederstrasse 0-6z</t>
  </si>
  <si>
    <t>maria-terwiel-strasse</t>
  </si>
  <si>
    <t>pfalzstrasse 7-ende</t>
  </si>
  <si>
    <t>akademiestrasse 7-7z</t>
  </si>
  <si>
    <t>baederstrasse 8-ende</t>
  </si>
  <si>
    <t>ortelsburger strasse</t>
  </si>
  <si>
    <t>akademiestrasse 9</t>
  </si>
  <si>
    <t>lange strasse 1-67z</t>
  </si>
  <si>
    <t>vorholzstrasse 13-ende</t>
  </si>
  <si>
    <t>neubrunnenstrasse</t>
  </si>
  <si>
    <t>im jagdgrund 0-ende</t>
  </si>
  <si>
    <t>rechts der alb 0~29z</t>
  </si>
  <si>
    <t>scheibenbergstrasse</t>
  </si>
  <si>
    <t>bahnhofplatz 1-ende</t>
  </si>
  <si>
    <t>akademiestrasse 9a-41z</t>
  </si>
  <si>
    <t>zimmerstrasse 1</t>
  </si>
  <si>
    <t>gebhardstrasse 29-33z</t>
  </si>
  <si>
    <t>bahnhofplatz 0-2z</t>
  </si>
  <si>
    <t>akademiestrasse 43-53z</t>
  </si>
  <si>
    <t>bahnhofplatz 4-4z</t>
  </si>
  <si>
    <t>edgar-heller-strasse</t>
  </si>
  <si>
    <t>akademiestrasse 55-ende</t>
  </si>
  <si>
    <t>josef-schofer-strasse</t>
  </si>
  <si>
    <t>feldstrasse</t>
  </si>
  <si>
    <t>hans-thoma-strasse 5-5z</t>
  </si>
  <si>
    <t>kaiserstrasse 49</t>
  </si>
  <si>
    <t>pfalzstrasse 0-4z</t>
  </si>
  <si>
    <t>bahnhofplatz 6-12z</t>
  </si>
  <si>
    <t>marie-alexandra-strasse 1-ende</t>
  </si>
  <si>
    <t>tilsiter strasse</t>
  </si>
  <si>
    <t>waldstrasse 3a-39z</t>
  </si>
  <si>
    <t>akademiestrasse 0-24z</t>
  </si>
  <si>
    <t>bahnhofplatz 14-ende</t>
  </si>
  <si>
    <t>akademiestrasse 26</t>
  </si>
  <si>
    <t>ortenaustrasse</t>
  </si>
  <si>
    <t>bahnhofstrasse 1-ende</t>
  </si>
  <si>
    <t>lange strasse 69-69z</t>
  </si>
  <si>
    <t>akademiestrasse 26a-36z</t>
  </si>
  <si>
    <t>im jaeger</t>
  </si>
  <si>
    <t>bahnhofstrasse 0-16</t>
  </si>
  <si>
    <t>vorholzstrasse 0-18z</t>
  </si>
  <si>
    <t>akademiestrasse 38-38z</t>
  </si>
  <si>
    <t>neuburger strasse</t>
  </si>
  <si>
    <t>gebhardstrasse 35-ende</t>
  </si>
  <si>
    <t>zimmerstrasse 1a-ende</t>
  </si>
  <si>
    <t>bahnhofstrasse 16a-ende</t>
  </si>
  <si>
    <t>rechts der alb 30~ende</t>
  </si>
  <si>
    <t>akademiestrasse 40</t>
  </si>
  <si>
    <t>baischstrasse</t>
  </si>
  <si>
    <t>waldstrasse 41-55z</t>
  </si>
  <si>
    <t>marie-alexandra-strasse 0-0z</t>
  </si>
  <si>
    <t>pfalzstrasse 6-ende</t>
  </si>
  <si>
    <t>hans-thoma-strasse 7-11z</t>
  </si>
  <si>
    <t>joseph-von-eichendorff-strasse</t>
  </si>
  <si>
    <t>tiroler strasse</t>
  </si>
  <si>
    <t>felix-mottl-strasse</t>
  </si>
  <si>
    <t>kaiserstrasse 49a-65z</t>
  </si>
  <si>
    <t>balinger strasse</t>
  </si>
  <si>
    <t>edgar-von-gierke-strasse</t>
  </si>
  <si>
    <t>lange strasse 71-ende</t>
  </si>
  <si>
    <t>ortenbergstrasse</t>
  </si>
  <si>
    <t>akademiestrasse 40a-42z</t>
  </si>
  <si>
    <t>gebhardstrasse 44-44z</t>
  </si>
  <si>
    <t>im kennental</t>
  </si>
  <si>
    <t>rechts der langen richtstatt 1-1y</t>
  </si>
  <si>
    <t>vorholzstrasse 20-48z</t>
  </si>
  <si>
    <t>waldstrasse 57-57a</t>
  </si>
  <si>
    <t>scheibenhardter weg 19-ende</t>
  </si>
  <si>
    <t>neue-anlage-strasse</t>
  </si>
  <si>
    <t>zimmerstrasse 0-ende</t>
  </si>
  <si>
    <t>edith-stein-strasse</t>
  </si>
  <si>
    <t>felsstrasse</t>
  </si>
  <si>
    <t>marie-alexandra-strasse 2-6</t>
  </si>
  <si>
    <t>kaiserstrasse 67-67z</t>
  </si>
  <si>
    <t>bankhof</t>
  </si>
  <si>
    <t>julius-bender-strasse</t>
  </si>
  <si>
    <t>hans-thoma-strasse 13-13z</t>
  </si>
  <si>
    <t>pfannkuchstrasse</t>
  </si>
  <si>
    <t>lange strasse 0-78z</t>
  </si>
  <si>
    <t>akademiestrasse 44-ende</t>
  </si>
  <si>
    <t>gebhardstrasse 46</t>
  </si>
  <si>
    <t>tivoliplatz</t>
  </si>
  <si>
    <t>rechts der langen richtstatt 1z</t>
  </si>
  <si>
    <t>im kleinen bruch</t>
  </si>
  <si>
    <t>ortsstrasse</t>
  </si>
  <si>
    <t>vorholzstrasse 50</t>
  </si>
  <si>
    <t>scheibenhardter weg 0-ende</t>
  </si>
  <si>
    <t>zipser strasse</t>
  </si>
  <si>
    <t>waldstrasse 57b-59z</t>
  </si>
  <si>
    <t>neuenbuerger strasse</t>
  </si>
  <si>
    <t>eduard-moerike-strasse</t>
  </si>
  <si>
    <t>ferdinand-keller-strasse</t>
  </si>
  <si>
    <t>ossietzkystrasse</t>
  </si>
  <si>
    <t>hans-thoma-strasse 15-ende</t>
  </si>
  <si>
    <t>marie-alexandra-strasse 6a-ende</t>
  </si>
  <si>
    <t>im kloth</t>
  </si>
  <si>
    <t>julius-bergmann-strasse</t>
  </si>
  <si>
    <t>pfarrer-blink-strasse</t>
  </si>
  <si>
    <t>gebhardstrasse 46a-ende</t>
  </si>
  <si>
    <t>zirbenweg</t>
  </si>
  <si>
    <t>rechts der langen richtstatt 3-ende</t>
  </si>
  <si>
    <t>lange strasse 80-ende</t>
  </si>
  <si>
    <t>scheibenhardter weg 1-17z</t>
  </si>
  <si>
    <t>toepferweg</t>
  </si>
  <si>
    <t>bannwaldallee 1-ende</t>
  </si>
  <si>
    <t>akazienstrasse</t>
  </si>
  <si>
    <t>kaiserstrasse 69</t>
  </si>
  <si>
    <t>vorholzstrasse 50a-56z</t>
  </si>
  <si>
    <t>waldstrasse 61</t>
  </si>
  <si>
    <t>neuensteinstrasse</t>
  </si>
  <si>
    <t>festplatz</t>
  </si>
  <si>
    <t>ostendorfplatz</t>
  </si>
  <si>
    <t>eduard-von-simson-strasse</t>
  </si>
  <si>
    <t>im krautgarten</t>
  </si>
  <si>
    <t>julius-hirsch-strasse</t>
  </si>
  <si>
    <t>marie-baum-strasse</t>
  </si>
  <si>
    <t>gebrueder-bachert-strasse</t>
  </si>
  <si>
    <t>hans-thoma-strasse 0-2z</t>
  </si>
  <si>
    <t>pfarrer-graebener-strasse</t>
  </si>
  <si>
    <t>vorholzstrasse 58</t>
  </si>
  <si>
    <t>bannwaldallee 0-40z</t>
  </si>
  <si>
    <t>zirkel</t>
  </si>
  <si>
    <t>toepperstrasse</t>
  </si>
  <si>
    <t>kaiserstrasse 69a-95z</t>
  </si>
  <si>
    <t>alberichstrasse</t>
  </si>
  <si>
    <t>langeckweg 1-7z</t>
  </si>
  <si>
    <t>rechts der langen richtstatt 0-ende</t>
  </si>
  <si>
    <t>schenkenburgstrasse</t>
  </si>
  <si>
    <t>waldstrasse 61a-63</t>
  </si>
  <si>
    <t>neuer weg</t>
  </si>
  <si>
    <t>fettweisstrasse</t>
  </si>
  <si>
    <t>vorholzstrasse 58a-ende</t>
  </si>
  <si>
    <t>im langbruch</t>
  </si>
  <si>
    <t>ostendorfstrasse</t>
  </si>
  <si>
    <t>efeustrasse</t>
  </si>
  <si>
    <t>julius-leber-platz</t>
  </si>
  <si>
    <t>marie-curie-strasse</t>
  </si>
  <si>
    <t>hans-thoma-strasse 4</t>
  </si>
  <si>
    <t>gebrueder-grimm-strasse</t>
  </si>
  <si>
    <t>pfarrer-loew-strasse</t>
  </si>
  <si>
    <t>zirkelhof</t>
  </si>
  <si>
    <t>bannwaldallee 42-48z</t>
  </si>
  <si>
    <t>torwiesenstrasse</t>
  </si>
  <si>
    <t>redtenbacherstrasse</t>
  </si>
  <si>
    <t>waldstrasse 63a-67z</t>
  </si>
  <si>
    <t>feuerdornweg</t>
  </si>
  <si>
    <t>schenkendorfstrasse</t>
  </si>
  <si>
    <t>neuer zirkel</t>
  </si>
  <si>
    <t>albert-braun-strasse</t>
  </si>
  <si>
    <t>langeckweg 9-11z</t>
  </si>
  <si>
    <t>kaiserstrasse 97-113z</t>
  </si>
  <si>
    <t>im lanzinger</t>
  </si>
  <si>
    <t>marie-juchacz-strasse</t>
  </si>
  <si>
    <t>jung-stilling-strasse</t>
  </si>
  <si>
    <t>gebrueder-himmelheber-strasse</t>
  </si>
  <si>
    <t>egelseestrasse</t>
  </si>
  <si>
    <t>hans-thoma-strasse 4a-ende</t>
  </si>
  <si>
    <t>pfarrstrasse</t>
  </si>
  <si>
    <t>zollstrasse</t>
  </si>
  <si>
    <t>ostendstrasse 1-11z</t>
  </si>
  <si>
    <t>trainstrasse</t>
  </si>
  <si>
    <t>bannwaldallee 50-60z</t>
  </si>
  <si>
    <t>scherrstrasse</t>
  </si>
  <si>
    <t>kaiserstrasse 115-115z</t>
  </si>
  <si>
    <t>marie-luise-kaschnitz-strasse</t>
  </si>
  <si>
    <t>im loehl</t>
  </si>
  <si>
    <t>langeckweg 13-ende</t>
  </si>
  <si>
    <t>junge haelden</t>
  </si>
  <si>
    <t>geibelstrasse</t>
  </si>
  <si>
    <t>neufeldstrasse 1-53z</t>
  </si>
  <si>
    <t>fichtenweg</t>
  </si>
  <si>
    <t>rehbergweg</t>
  </si>
  <si>
    <t>waldstrasse 69-ende</t>
  </si>
  <si>
    <t>albert-einstein-strasse</t>
  </si>
  <si>
    <t>bannwaldallee 62-ende</t>
  </si>
  <si>
    <t>hans-von-dohnanyi-strasse</t>
  </si>
  <si>
    <t>egerlandstrasse</t>
  </si>
  <si>
    <t>zum bergle</t>
  </si>
  <si>
    <t>pfauenstrasse</t>
  </si>
  <si>
    <t>ostendstrasse 13-ende</t>
  </si>
  <si>
    <t>kaiserstrasse 117-121z</t>
  </si>
  <si>
    <t>traminerstrasse</t>
  </si>
  <si>
    <t>schifferstrasse</t>
  </si>
  <si>
    <t>im mehl</t>
  </si>
  <si>
    <t>langeckweg 0-ende</t>
  </si>
  <si>
    <t>rehbuckel</t>
  </si>
  <si>
    <t>neufeldstrasse 55-ende</t>
  </si>
  <si>
    <t>fichtestrasse</t>
  </si>
  <si>
    <t>waldstrasse 0-18z</t>
  </si>
  <si>
    <t>albert-nestler-strasse</t>
  </si>
  <si>
    <t>geigersbergstrasse</t>
  </si>
  <si>
    <t>junker-und-ruh-strasse</t>
  </si>
  <si>
    <t>marienstrasse 1-41z</t>
  </si>
  <si>
    <t>im mittelfeld</t>
  </si>
  <si>
    <t>schillerstrasse</t>
  </si>
  <si>
    <t>hansastrasse</t>
  </si>
  <si>
    <t>ostendstrasse 0-ende</t>
  </si>
  <si>
    <t>zum heidenfeld</t>
  </si>
  <si>
    <t>treitschkestrasse</t>
  </si>
  <si>
    <t>kaiserstrasse 123</t>
  </si>
  <si>
    <t>barbarossaplatz 1-ende</t>
  </si>
  <si>
    <t>langenackerstrasse</t>
  </si>
  <si>
    <t>neufeldstrasse 0-88z</t>
  </si>
  <si>
    <t>pfefferaeckerstrasse</t>
  </si>
  <si>
    <t>eggensteiner allee 1-ende</t>
  </si>
  <si>
    <t>reichardtstrasse</t>
  </si>
  <si>
    <t>waldstrasse 20</t>
  </si>
  <si>
    <t>junkersstrasse</t>
  </si>
  <si>
    <t>geissenrainweg</t>
  </si>
  <si>
    <t>fiduciastrasse</t>
  </si>
  <si>
    <t>marienstrasse 43-43z</t>
  </si>
  <si>
    <t>albert-schneller-weg</t>
  </si>
  <si>
    <t>schilling-von-canstatt-strasse</t>
  </si>
  <si>
    <t>haenselweg</t>
  </si>
  <si>
    <t>im neubruch</t>
  </si>
  <si>
    <t>osteroder strasse</t>
  </si>
  <si>
    <t>kaiserstrasse 123a-127</t>
  </si>
  <si>
    <t>trierer strasse 1-ende</t>
  </si>
  <si>
    <t>pfeilerweg</t>
  </si>
  <si>
    <t>zum sportzentrum</t>
  </si>
  <si>
    <t>barbarossaplatz 0-4z</t>
  </si>
  <si>
    <t>reichenbachstrasse 1-21z</t>
  </si>
  <si>
    <t>neufeldstrasse 90-ende</t>
  </si>
  <si>
    <t>eggensteiner allee 0-0z</t>
  </si>
  <si>
    <t>waldstrasse 20a-28z</t>
  </si>
  <si>
    <t>gellertstrasse 1-29z</t>
  </si>
  <si>
    <t>fiesslerweg</t>
  </si>
  <si>
    <t>schindweg</t>
  </si>
  <si>
    <t>marienstrasse 45-105z</t>
  </si>
  <si>
    <t>hansjakobstrasse</t>
  </si>
  <si>
    <t>albert-schweitzer-strasse</t>
  </si>
  <si>
    <t>im obern dechantsberg gewann</t>
  </si>
  <si>
    <t>oestliche rheinbrueckenstrasse 1-25z</t>
  </si>
  <si>
    <t>pfinzstrasse 1-21z</t>
  </si>
  <si>
    <t>kaiserstrasse 127a-131z</t>
  </si>
  <si>
    <t>neugaertenweg</t>
  </si>
  <si>
    <t>eggensteiner allee 2-2z</t>
  </si>
  <si>
    <t>trierer strasse 0-0z</t>
  </si>
  <si>
    <t>barbarossaplatz 6-ende</t>
  </si>
  <si>
    <t>zum wald</t>
  </si>
  <si>
    <t>reichenbachstrasse 23-ende</t>
  </si>
  <si>
    <t>waldstrasse 30-32</t>
  </si>
  <si>
    <t>laerchenweg</t>
  </si>
  <si>
    <t>fikentscherstrasse</t>
  </si>
  <si>
    <t>schinnrainstrasse 1</t>
  </si>
  <si>
    <t>gellertstrasse 0-32z</t>
  </si>
  <si>
    <t>oestliche rheinbrueckenstrasse 27-37z</t>
  </si>
  <si>
    <t>im oberviertel</t>
  </si>
  <si>
    <t>hardeckstrasse 1-ende</t>
  </si>
  <si>
    <t>marienstrasse 107-ende</t>
  </si>
  <si>
    <t>albhaeusleweg</t>
  </si>
  <si>
    <t>pfinzstrasse 23</t>
  </si>
  <si>
    <t>eggensteiner allee 4-ende</t>
  </si>
  <si>
    <t>kaiserstrasse 133-133z</t>
  </si>
  <si>
    <t>neugrabenstrasse</t>
  </si>
  <si>
    <t>reichenbachstrasse 0-28z</t>
  </si>
  <si>
    <t>finkenschlagweg</t>
  </si>
  <si>
    <t>waldstrasse 32a-36z</t>
  </si>
  <si>
    <t>schinnrainstrasse 1a-ende</t>
  </si>
  <si>
    <t>baerenweg 1-17z</t>
  </si>
  <si>
    <t>lassallestrasse</t>
  </si>
  <si>
    <t>trierer strasse 2</t>
  </si>
  <si>
    <t>pfinzstrasse 23a-ende</t>
  </si>
  <si>
    <t>gellertstrasse 31-37z</t>
  </si>
  <si>
    <t>zunftstrasse</t>
  </si>
  <si>
    <t>albrecht-altdorfer-weg</t>
  </si>
  <si>
    <t>marienstrasse 0-42z</t>
  </si>
  <si>
    <t>im rennich</t>
  </si>
  <si>
    <t>oestliche rheinbrueckenstrasse 39-39z</t>
  </si>
  <si>
    <t>hardeckstrasse 0-2</t>
  </si>
  <si>
    <t>reichenbachstrasse 30-ende</t>
  </si>
  <si>
    <t>eggensteiner strasse 1-15z</t>
  </si>
  <si>
    <t>kaiserstrasse 135-139z</t>
  </si>
  <si>
    <t>neuheckstrasse</t>
  </si>
  <si>
    <t>schinnrainstrasse 0-ende</t>
  </si>
  <si>
    <t>finkenweg</t>
  </si>
  <si>
    <t>waldstrasse 38-38z</t>
  </si>
  <si>
    <t>gellertstrasse 39-ende</t>
  </si>
  <si>
    <t>laubenweg</t>
  </si>
  <si>
    <t>baerenweg 19-19z</t>
  </si>
  <si>
    <t>trierer strasse 2a-ende</t>
  </si>
  <si>
    <t>pfinzstrasse 0-8z</t>
  </si>
  <si>
    <t>marienstrasse 44-96z</t>
  </si>
  <si>
    <t>hardeckstrasse 2a-ende</t>
  </si>
  <si>
    <t>albring</t>
  </si>
  <si>
    <t>zur allmend</t>
  </si>
  <si>
    <t>oestliche rheinbrueckenstrasse 41-ende</t>
  </si>
  <si>
    <t>eggensteiner strasse 17-ende</t>
  </si>
  <si>
    <t>kaiserstrasse 0-8z</t>
  </si>
  <si>
    <t>im rodel</t>
  </si>
  <si>
    <t>neureuter hauptstrasse 1-63z</t>
  </si>
  <si>
    <t>reickertstrasse</t>
  </si>
  <si>
    <t>finterstrasse</t>
  </si>
  <si>
    <t>waldstrasse 40-40z</t>
  </si>
  <si>
    <t>marienstrasse 98</t>
  </si>
  <si>
    <t>trifelsstrasse</t>
  </si>
  <si>
    <t>schirmerstrasse</t>
  </si>
  <si>
    <t>baerenweg 21-31z</t>
  </si>
  <si>
    <t>gellertstrasse 34-40z</t>
  </si>
  <si>
    <t>pfinzstrasse 10-16z</t>
  </si>
  <si>
    <t>oestliche rheinbrueckenstrasse 0-26z</t>
  </si>
  <si>
    <t>hardenburgweg</t>
  </si>
  <si>
    <t>zur dorfwies</t>
  </si>
  <si>
    <t>laubplatz</t>
  </si>
  <si>
    <t>reihenstrasse</t>
  </si>
  <si>
    <t>neureuter hauptstrasse 65-143z</t>
  </si>
  <si>
    <t>albtalstrasse 1-ende</t>
  </si>
  <si>
    <t>eggensteiner strasse 0-28</t>
  </si>
  <si>
    <t>fischerstrasse</t>
  </si>
  <si>
    <t>im rosengaertle 1-19</t>
  </si>
  <si>
    <t>waldstrasse 42-48z</t>
  </si>
  <si>
    <t>kaiserstrasse 10-12z</t>
  </si>
  <si>
    <t>marienstrasse 98a-ende</t>
  </si>
  <si>
    <t>schlachthausstrasse</t>
  </si>
  <si>
    <t>oestliche rheinbrueckenstrasse 28-38z</t>
  </si>
  <si>
    <t>tristanstrasse</t>
  </si>
  <si>
    <t>douglasstrasse 0-8z</t>
  </si>
  <si>
    <t>baerenweg 33</t>
  </si>
  <si>
    <t>pfinzstrasse 18-90z</t>
  </si>
  <si>
    <t>zur giesserei</t>
  </si>
  <si>
    <t>gellertstrasse 42-ende</t>
  </si>
  <si>
    <t>laubstrasse</t>
  </si>
  <si>
    <t>hardtstrasse 1-13z</t>
  </si>
  <si>
    <t>albtalstrasse 0-10z</t>
  </si>
  <si>
    <t>neureuter hauptstrasse 145-ende</t>
  </si>
  <si>
    <t>eggensteiner strasse 28a-28z</t>
  </si>
  <si>
    <t>im rosengaertle 19a-ende</t>
  </si>
  <si>
    <t>markgrafenstrasse 1-29z</t>
  </si>
  <si>
    <t>fischreiherstrasse</t>
  </si>
  <si>
    <t>kaiserstrasse 14-16</t>
  </si>
  <si>
    <t>waldstrasse 50</t>
  </si>
  <si>
    <t>schlagfeldweg</t>
  </si>
  <si>
    <t>oestliche rheinbrueckenstrasse 40-48z</t>
  </si>
  <si>
    <t>pfinzstrasse 92-92z</t>
  </si>
  <si>
    <t>douglasstrasse 10-20z</t>
  </si>
  <si>
    <t>trollingerstrasse</t>
  </si>
  <si>
    <t>baerenweg 33a-ende</t>
  </si>
  <si>
    <t>georg-buechner-strasse</t>
  </si>
  <si>
    <t>hardtstrasse 15-43z</t>
  </si>
  <si>
    <t>reinhold-frank-strasse 0-46z</t>
  </si>
  <si>
    <t>albtalstrasse 12-ende</t>
  </si>
  <si>
    <t>zur schmalzwies</t>
  </si>
  <si>
    <t>lauenburger strasse</t>
  </si>
  <si>
    <t>neureuter hauptstrasse 0-2</t>
  </si>
  <si>
    <t>markgrafenstrasse 31-41z</t>
  </si>
  <si>
    <t>kaiserstrasse 16a-24z</t>
  </si>
  <si>
    <t>im rosengaertle 0-0z</t>
  </si>
  <si>
    <t>oestliche rheinbrueckenstrasse 50-ende</t>
  </si>
  <si>
    <t>eggensteiner strasse 30-72z</t>
  </si>
  <si>
    <t>waldstrasse 50a-52z</t>
  </si>
  <si>
    <t>fliederplatz</t>
  </si>
  <si>
    <t>douglasstrasse 22-22z</t>
  </si>
  <si>
    <t>schlaucherplatz</t>
  </si>
  <si>
    <t>pfinzstrasse 94-94z</t>
  </si>
  <si>
    <t>tuebinger strasse</t>
  </si>
  <si>
    <t>hardtstrasse 45-59z</t>
  </si>
  <si>
    <t>laurentiusstrasse</t>
  </si>
  <si>
    <t>neureuter hauptstrasse 2a-78z</t>
  </si>
  <si>
    <t>zur seeplatte</t>
  </si>
  <si>
    <t>reinhold-frank-strasse 48-ende</t>
  </si>
  <si>
    <t>alemannenstrasse</t>
  </si>
  <si>
    <t>baerenweg 0-22z</t>
  </si>
  <si>
    <t>georg-friedrich-strasse 1-17z</t>
  </si>
  <si>
    <t>pfinzstrasse 96-96z</t>
  </si>
  <si>
    <t>eggensteiner strasse 74-ende</t>
  </si>
  <si>
    <t>schlehenweg</t>
  </si>
  <si>
    <t>kaiserstrasse 26-26z</t>
  </si>
  <si>
    <t>markgrafenstrasse 43-ende</t>
  </si>
  <si>
    <t>tullastrasse 1-47z</t>
  </si>
  <si>
    <t>douglasstrasse 24-26z</t>
  </si>
  <si>
    <t>ostmarkstrasse 1-13z</t>
  </si>
  <si>
    <t>im rosengaertle 2-24</t>
  </si>
  <si>
    <t>fliederstrasse</t>
  </si>
  <si>
    <t>waldstrasse 54-54z</t>
  </si>
  <si>
    <t>alfons-fischer-allee</t>
  </si>
  <si>
    <t>hardtstrasse 61-ende</t>
  </si>
  <si>
    <t>allensteiner strasse</t>
  </si>
  <si>
    <t>reinhold-frank-strasse 1-61z</t>
  </si>
  <si>
    <t>allmendstrasse</t>
  </si>
  <si>
    <t>baerenweg 24-28z</t>
  </si>
  <si>
    <t>zur ziegelhuette</t>
  </si>
  <si>
    <t>alte bahnlinie</t>
  </si>
  <si>
    <t>georg-friedrich-strasse 19-ende</t>
  </si>
  <si>
    <t>neureuter hauptstrasse 80-156z</t>
  </si>
  <si>
    <t>alte friedrichstrasse 1-39z</t>
  </si>
  <si>
    <t>lauschiger weg</t>
  </si>
  <si>
    <t>markgrafenstrasse 0-50z</t>
  </si>
  <si>
    <t>alte friedrichstrasse 41-125z</t>
  </si>
  <si>
    <t>alte friedrichstrasse 127-129</t>
  </si>
  <si>
    <t>alte friedrichstrasse 129a-ende</t>
  </si>
  <si>
    <t>im rosengaertle 24a-ende</t>
  </si>
  <si>
    <t>pfinzstrasse 98-118z</t>
  </si>
  <si>
    <t>douglasstrasse 28-30</t>
  </si>
  <si>
    <t>floridastrasse</t>
  </si>
  <si>
    <t>alte friedrichstrasse 0-44z</t>
  </si>
  <si>
    <t>schlesier strasse 1-39z</t>
  </si>
  <si>
    <t>kaiserstrasse 28</t>
  </si>
  <si>
    <t>ostmarkstrasse 15-69z</t>
  </si>
  <si>
    <t>egon-eiermann-allee</t>
  </si>
  <si>
    <t>alte friedrichstrasse 46-118z</t>
  </si>
  <si>
    <t>tullastrasse 49-49z</t>
  </si>
  <si>
    <t>waldstrasse 56-ende</t>
  </si>
  <si>
    <t>hardtstrasse 0-34z</t>
  </si>
  <si>
    <t>alte friedrichstrasse 120-ende</t>
  </si>
  <si>
    <t>alte karlsruher strasse</t>
  </si>
  <si>
    <t>reinhold-frank-strasse 63-65z</t>
  </si>
  <si>
    <t>alte kreisstrasse</t>
  </si>
  <si>
    <t>alte palmbacher strasse</t>
  </si>
  <si>
    <t>markgrafenstrasse 52-ende</t>
  </si>
  <si>
    <t>alte weingartener strasse 1-29z</t>
  </si>
  <si>
    <t>zweibrueckener strasse</t>
  </si>
  <si>
    <t>neureuter hauptstrasse 158-ende</t>
  </si>
  <si>
    <t>georg-friedrich-strasse 0-ende</t>
  </si>
  <si>
    <t>baerenweg 30-ende</t>
  </si>
  <si>
    <t>alte weingartener strasse 31-39</t>
  </si>
  <si>
    <t>lauterbergstrasse</t>
  </si>
  <si>
    <t>alte weingartener strasse 39a-47z</t>
  </si>
  <si>
    <t>alte weingartener strasse 49-49z</t>
  </si>
  <si>
    <t>flughafenstrasse</t>
  </si>
  <si>
    <t>im saeuterich 1-5z</t>
  </si>
  <si>
    <t>pfinzstrasse 120-ende</t>
  </si>
  <si>
    <t>tullastrasse 51-53</t>
  </si>
  <si>
    <t>alte weingartener strasse 51-ende</t>
  </si>
  <si>
    <t>douglasstrasse 30a-ende</t>
  </si>
  <si>
    <t>alte weingartener strasse 0-36z</t>
  </si>
  <si>
    <t>alte weingartener strasse 38-52</t>
  </si>
  <si>
    <t>ehlersstrasse</t>
  </si>
  <si>
    <t>ostmarkstrasse 71-ende</t>
  </si>
  <si>
    <t>kaiserstrasse 28a-34z</t>
  </si>
  <si>
    <t>alte weingartener strasse 52a-72z</t>
  </si>
  <si>
    <t>walther-bothe-strasse</t>
  </si>
  <si>
    <t>schlesier strasse 41-41z</t>
  </si>
  <si>
    <t>reinhold-frank-strasse 67-69z</t>
  </si>
  <si>
    <t>hardtstrasse 36-60z</t>
  </si>
  <si>
    <t>alte weingartener strasse 74-ende</t>
  </si>
  <si>
    <t>marktstrasse</t>
  </si>
  <si>
    <t>alter brauhof</t>
  </si>
  <si>
    <t>lauterburger strasse</t>
  </si>
  <si>
    <t>alter graben</t>
  </si>
  <si>
    <t>alter postweg</t>
  </si>
  <si>
    <t>basler-tor-strasse 1-7z</t>
  </si>
  <si>
    <t>zwergenweg</t>
  </si>
  <si>
    <t>georg-scholz-strasse</t>
  </si>
  <si>
    <t>alter schlachthof</t>
  </si>
  <si>
    <t>dragonerstrasse</t>
  </si>
  <si>
    <t>foehrenweg</t>
  </si>
  <si>
    <t>alter weinberg</t>
  </si>
  <si>
    <t>pfinztalstrasse 1-11z</t>
  </si>
  <si>
    <t>neureuter querallee</t>
  </si>
  <si>
    <t>altfeldstrasse</t>
  </si>
  <si>
    <t>tullastrasse 53a-69z</t>
  </si>
  <si>
    <t>im saeuterich 7-ende</t>
  </si>
  <si>
    <t>am alten bahnhof 1-19z</t>
  </si>
  <si>
    <t>ehrmannstrasse</t>
  </si>
  <si>
    <t>am alten bahnhof 21-ende</t>
  </si>
  <si>
    <t>am alten bahnhof 0-20z</t>
  </si>
  <si>
    <t>walther-rathenau-platz</t>
  </si>
  <si>
    <t>am alten bahnhof 22-ende</t>
  </si>
  <si>
    <t>reinhold-frank-strasse 71-ende</t>
  </si>
  <si>
    <t>ostmarkstrasse 0-2z</t>
  </si>
  <si>
    <t>am anger</t>
  </si>
  <si>
    <t>schlesier strasse 43-49z</t>
  </si>
  <si>
    <t>lavendelweg</t>
  </si>
  <si>
    <t>hardtstrasse 62-ende</t>
  </si>
  <si>
    <t>am bachkanal</t>
  </si>
  <si>
    <t>markusstrasse</t>
  </si>
  <si>
    <t>kaiserstrasse 36-36a</t>
  </si>
  <si>
    <t>am badenwerk</t>
  </si>
  <si>
    <t>basler-tor-strasse 9-65z</t>
  </si>
  <si>
    <t>geranienstrasse</t>
  </si>
  <si>
    <t>zwickauer strasse</t>
  </si>
  <si>
    <t>draisstrasse</t>
  </si>
  <si>
    <t>am baufeld</t>
  </si>
  <si>
    <t>eibenweg</t>
  </si>
  <si>
    <t>neureuter strasse</t>
  </si>
  <si>
    <t>forchheimer strasse 1-ende</t>
  </si>
  <si>
    <t>am berg</t>
  </si>
  <si>
    <t>im saeuterich 0-6z</t>
  </si>
  <si>
    <t>tullastrasse 71-ende</t>
  </si>
  <si>
    <t>pfinztalstrasse 13</t>
  </si>
  <si>
    <t>am brurain</t>
  </si>
  <si>
    <t>am burgweg</t>
  </si>
  <si>
    <t>am dechantsberg</t>
  </si>
  <si>
    <t>am eichelgarten</t>
  </si>
  <si>
    <t>am entenfang 1-1a</t>
  </si>
  <si>
    <t>wartburgstrasse</t>
  </si>
  <si>
    <t>schlesier strasse 51-ende</t>
  </si>
  <si>
    <t>am entenfang 1b-ende</t>
  </si>
  <si>
    <t>ostmarkstrasse 4-4z</t>
  </si>
  <si>
    <t>am entenfang 0-6z</t>
  </si>
  <si>
    <t>lebrechtstrasse</t>
  </si>
  <si>
    <t>kaiserstrasse 36b-50z</t>
  </si>
  <si>
    <t>haselweg</t>
  </si>
  <si>
    <t>reinhold-schneider-strasse</t>
  </si>
  <si>
    <t>am entenfang 8-8z</t>
  </si>
  <si>
    <t>basler-tor-strasse 67-75z</t>
  </si>
  <si>
    <t>gerberastrasse</t>
  </si>
  <si>
    <t>marstallstrasse 1-ende</t>
  </si>
  <si>
    <t>dreikoenigstrasse</t>
  </si>
  <si>
    <t>zypressenweg</t>
  </si>
  <si>
    <t>am entenfang 10-ende</t>
  </si>
  <si>
    <t>eichelbergstrasse 1-15z</t>
  </si>
  <si>
    <t>forchheimer strasse 0-38z</t>
  </si>
  <si>
    <t>neustadter strasse</t>
  </si>
  <si>
    <t>am faecherbad</t>
  </si>
  <si>
    <t>pfinztalstrasse 13a-59z</t>
  </si>
  <si>
    <t>im saeuterich 8-ende</t>
  </si>
  <si>
    <t>tullastrasse 0-36z</t>
  </si>
  <si>
    <t>am fasanengarten</t>
  </si>
  <si>
    <t>am flossgraben</t>
  </si>
  <si>
    <t>am friedhof</t>
  </si>
  <si>
    <t>am gartenberg</t>
  </si>
  <si>
    <t>hasensprung</t>
  </si>
  <si>
    <t>am giessbach 1-ende</t>
  </si>
  <si>
    <t>wasgaustrasse</t>
  </si>
  <si>
    <t>am giessbach 0-28z</t>
  </si>
  <si>
    <t>lederstrasse</t>
  </si>
  <si>
    <t>kaiserstrasse 52-56z</t>
  </si>
  <si>
    <t>schlesier strasse 0-34z</t>
  </si>
  <si>
    <t>reinmuthstrasse 1-47z</t>
  </si>
  <si>
    <t>am giessbach 30</t>
  </si>
  <si>
    <t>ostmarkstrasse 6-8z</t>
  </si>
  <si>
    <t>am giessbach 30a-ende</t>
  </si>
  <si>
    <t>forchheimer strasse 40</t>
  </si>
  <si>
    <t>gerberstrasse</t>
  </si>
  <si>
    <t>marstallstrasse 0-18z</t>
  </si>
  <si>
    <t>basler-tor-strasse 77</t>
  </si>
  <si>
    <t>am graefelsberg</t>
  </si>
  <si>
    <t>dreisamstrasse 1-5z</t>
  </si>
  <si>
    <t>new-jersey-strasse</t>
  </si>
  <si>
    <t>am grafenacker</t>
  </si>
  <si>
    <t>pfinztalstrasse 61-61z</t>
  </si>
  <si>
    <t>im schlehert</t>
  </si>
  <si>
    <t>tullastrasse 38-54z</t>
  </si>
  <si>
    <t>eichelbergstrasse 17-37z</t>
  </si>
  <si>
    <t>am grollenberg</t>
  </si>
  <si>
    <t>am gruenberg</t>
  </si>
  <si>
    <t>am hafen</t>
  </si>
  <si>
    <t>am hagsfelder brunnen</t>
  </si>
  <si>
    <t>am hang</t>
  </si>
  <si>
    <t>reinmuthstrasse 49-ende</t>
  </si>
  <si>
    <t>haubenkopfstrasse</t>
  </si>
  <si>
    <t>lehmannstrasse</t>
  </si>
  <si>
    <t>am heegwald</t>
  </si>
  <si>
    <t>am herrenweg</t>
  </si>
  <si>
    <t>kaiserstrasse 58-62z</t>
  </si>
  <si>
    <t>schlesier strasse 36-62z</t>
  </si>
  <si>
    <t>ostmarkstrasse 10-ende</t>
  </si>
  <si>
    <t>am hohen stein</t>
  </si>
  <si>
    <t>basler-tor-strasse 77a-ende</t>
  </si>
  <si>
    <t>gerda-krueger-nieland-strasse</t>
  </si>
  <si>
    <t>forchheimer strasse 40a-ende</t>
  </si>
  <si>
    <t>marstallstrasse 20-ende</t>
  </si>
  <si>
    <t>am hubengut</t>
  </si>
  <si>
    <t>dreisamstrasse 7-7z</t>
  </si>
  <si>
    <t>new-york-strasse</t>
  </si>
  <si>
    <t>am illwig</t>
  </si>
  <si>
    <t>im sonnental</t>
  </si>
  <si>
    <t>eichelbergstrasse 39-ende</t>
  </si>
  <si>
    <t>am junkertschritt</t>
  </si>
  <si>
    <t>pfinztalstrasse 63-69z</t>
  </si>
  <si>
    <t>tullastrasse 56-72z</t>
  </si>
  <si>
    <t>am kegelsgrund</t>
  </si>
  <si>
    <t>am kirchberg</t>
  </si>
  <si>
    <t>am kirchensaemle</t>
  </si>
  <si>
    <t>am kirchtal</t>
  </si>
  <si>
    <t>leibnizstrasse</t>
  </si>
  <si>
    <t>hauckstrasse</t>
  </si>
  <si>
    <t>am knittelberg</t>
  </si>
  <si>
    <t>kaiserstrasse 64</t>
  </si>
  <si>
    <t>martha-kropp-strasse</t>
  </si>
  <si>
    <t>am kuenstlerhaus 1-49z</t>
  </si>
  <si>
    <t>schlesier strasse 64-ende</t>
  </si>
  <si>
    <t>reinmuthstrasse 0-14z</t>
  </si>
  <si>
    <t>nibelungenplatz</t>
  </si>
  <si>
    <t>wattkopfstrasse</t>
  </si>
  <si>
    <t>basler-tor-strasse 0-6z</t>
  </si>
  <si>
    <t>am kuenstlerhaus 51-53</t>
  </si>
  <si>
    <t>forlenweg 1-35z</t>
  </si>
  <si>
    <t>ostpreussenstrasse</t>
  </si>
  <si>
    <t>gerhard-leibholz-strasse</t>
  </si>
  <si>
    <t>am kuenstlerhaus 53a-ende</t>
  </si>
  <si>
    <t>dreisamstrasse 9-ende</t>
  </si>
  <si>
    <t>im speitel 1-29z</t>
  </si>
  <si>
    <t>am kuenstlerhaus 0-30z</t>
  </si>
  <si>
    <t>eichelbergstrasse 0-36z</t>
  </si>
  <si>
    <t>pfinztalstrasse 71-ende</t>
  </si>
  <si>
    <t>am kuenstlerhaus 32</t>
  </si>
  <si>
    <t>tullastrasse 74-82z</t>
  </si>
  <si>
    <t>am kuenstlerhaus 32a-ende</t>
  </si>
  <si>
    <t>am lerchenberg 1-ende</t>
  </si>
  <si>
    <t>am lerchenberg 0-18z</t>
  </si>
  <si>
    <t>am lerchenberg 20-20z</t>
  </si>
  <si>
    <t>hauerlandstrasse</t>
  </si>
  <si>
    <t>am lerchenberg 22-ende</t>
  </si>
  <si>
    <t>reinmuthstrasse 16-40z</t>
  </si>
  <si>
    <t>gerhardtstrasse</t>
  </si>
  <si>
    <t>am liepoldsacker</t>
  </si>
  <si>
    <t>kaiserstrasse 64a-64z</t>
  </si>
  <si>
    <t>ostring 0-4z</t>
  </si>
  <si>
    <t>martin-luther platz</t>
  </si>
  <si>
    <t>am lustgarten</t>
  </si>
  <si>
    <t>forlenweg 37-ende</t>
  </si>
  <si>
    <t>basler-tor-strasse 8-70z</t>
  </si>
  <si>
    <t>dreisamstrasse 0-18z</t>
  </si>
  <si>
    <t>leipziger allee</t>
  </si>
  <si>
    <t>wattstrasse</t>
  </si>
  <si>
    <t>am maueranger</t>
  </si>
  <si>
    <t>schliffkopfweg 1-27z</t>
  </si>
  <si>
    <t>pfinztalstrasse 0-14z</t>
  </si>
  <si>
    <t>eichelbergstrasse 38-ende</t>
  </si>
  <si>
    <t>im speitel 31-43</t>
  </si>
  <si>
    <t>am michelsberg</t>
  </si>
  <si>
    <t>nibelungenstrasse</t>
  </si>
  <si>
    <t>am muehlburger bahnhof</t>
  </si>
  <si>
    <t>tullastrasse 84-ende</t>
  </si>
  <si>
    <t>am muenchsberg</t>
  </si>
  <si>
    <t>am oelhafen</t>
  </si>
  <si>
    <t>am pfad</t>
  </si>
  <si>
    <t>hauffstrasse</t>
  </si>
  <si>
    <t>am pfarrgarten</t>
  </si>
  <si>
    <t>kaiserstrasse 66</t>
  </si>
  <si>
    <t>reinmuthstrasse 42-ende</t>
  </si>
  <si>
    <t>am pfinztor</t>
  </si>
  <si>
    <t>ostring 6-ende</t>
  </si>
  <si>
    <t>gerhart-hauptmann-strasse</t>
  </si>
  <si>
    <t>am rainle</t>
  </si>
  <si>
    <t>forlenweg 0-ende</t>
  </si>
  <si>
    <t>martin-luther-strasse</t>
  </si>
  <si>
    <t>am rennbuckel</t>
  </si>
  <si>
    <t>dreisamstrasse 20-ende</t>
  </si>
  <si>
    <t>weberstrasse</t>
  </si>
  <si>
    <t>schliffkopfweg 29-29z</t>
  </si>
  <si>
    <t>lenzenhub gewann</t>
  </si>
  <si>
    <t>am rueppurrer schloss 1-ende</t>
  </si>
  <si>
    <t>pfinztalstrasse 16-22z</t>
  </si>
  <si>
    <t>niddaplatz</t>
  </si>
  <si>
    <t>basler-tor-strasse 72-ende</t>
  </si>
  <si>
    <t>im speitel 43a-45z</t>
  </si>
  <si>
    <t>eichelgasse</t>
  </si>
  <si>
    <t>am rueppurrer schloss 0-ende</t>
  </si>
  <si>
    <t>am sandberg</t>
  </si>
  <si>
    <t>tullaweg</t>
  </si>
  <si>
    <t>am sandfeld</t>
  </si>
  <si>
    <t>am schleifweg</t>
  </si>
  <si>
    <t>am schloss gottesaue</t>
  </si>
  <si>
    <t>kaiserstrasse 66a</t>
  </si>
  <si>
    <t>haulenbergstrasse</t>
  </si>
  <si>
    <t>am schulberg</t>
  </si>
  <si>
    <t>foersterpfad</t>
  </si>
  <si>
    <t>reithohl</t>
  </si>
  <si>
    <t>am schwalbenloch</t>
  </si>
  <si>
    <t>ostring 1-ende</t>
  </si>
  <si>
    <t>germersheimer strasse</t>
  </si>
  <si>
    <t>am sixenrain</t>
  </si>
  <si>
    <t>weechstrasse</t>
  </si>
  <si>
    <t>martin-schongauer-weg</t>
  </si>
  <si>
    <t>am sonnenbad</t>
  </si>
  <si>
    <t>lenzenhubweg</t>
  </si>
  <si>
    <t>dresdener strasse</t>
  </si>
  <si>
    <t>am sportpark 1-1z</t>
  </si>
  <si>
    <t>schliffkopfweg 31-33z</t>
  </si>
  <si>
    <t>am sportpark 3-ende</t>
  </si>
  <si>
    <t>im speitel 47-49</t>
  </si>
  <si>
    <t>eichelhaeherweg</t>
  </si>
  <si>
    <t>tulpenstrasse 1-43z</t>
  </si>
  <si>
    <t>niddastrasse</t>
  </si>
  <si>
    <t>pfinztalstrasse 24-30z</t>
  </si>
  <si>
    <t>am sportpark 0-ende</t>
  </si>
  <si>
    <t>battertstrasse</t>
  </si>
  <si>
    <t>am stadtgarten</t>
  </si>
  <si>
    <t>am stadtgraben</t>
  </si>
  <si>
    <t>am steinbruch</t>
  </si>
  <si>
    <t>am steinhaeusle</t>
  </si>
  <si>
    <t>martinstrasse</t>
  </si>
  <si>
    <t>am storrenacker</t>
  </si>
  <si>
    <t>hauptbahnstrasse 1-ende</t>
  </si>
  <si>
    <t>lenzstrasse</t>
  </si>
  <si>
    <t>am thomashaeusle</t>
  </si>
  <si>
    <t>weglangstrasse</t>
  </si>
  <si>
    <t>drosselsangweg</t>
  </si>
  <si>
    <t>am viehweg</t>
  </si>
  <si>
    <t>forststrasse 1-45z</t>
  </si>
  <si>
    <t>schliffkopfweg 35-45z</t>
  </si>
  <si>
    <t>geroldsaeckerweg</t>
  </si>
  <si>
    <t>am vogelhaeusle</t>
  </si>
  <si>
    <t>reitschulschlag</t>
  </si>
  <si>
    <t>kaiserstrasse 66b-68</t>
  </si>
  <si>
    <t>am wald 1-ende</t>
  </si>
  <si>
    <t>am wald 0-0z</t>
  </si>
  <si>
    <t>am wald 2-54</t>
  </si>
  <si>
    <t>battstrasse 1-79z</t>
  </si>
  <si>
    <t>im speitel 49a-49z</t>
  </si>
  <si>
    <t>eichenweg</t>
  </si>
  <si>
    <t>am wald 54a-ende</t>
  </si>
  <si>
    <t>tulpenstrasse 45-47z</t>
  </si>
  <si>
    <t>am wetterbach</t>
  </si>
  <si>
    <t>nikolaus-lenau-strasse</t>
  </si>
  <si>
    <t>am wiesenacker 1-27z</t>
  </si>
  <si>
    <t>marxzeller strasse</t>
  </si>
  <si>
    <t>pfinztalstrasse 32</t>
  </si>
  <si>
    <t>drosselweg</t>
  </si>
  <si>
    <t>am wiesenacker 29</t>
  </si>
  <si>
    <t>am wiesenacker 29a-ende</t>
  </si>
  <si>
    <t>otto-bartning-strasse</t>
  </si>
  <si>
    <t>geroldstrasse</t>
  </si>
  <si>
    <t>kaiserstrasse 68a-76z</t>
  </si>
  <si>
    <t>am wiesenacker 0-ende</t>
  </si>
  <si>
    <t>forststrasse 47-ende</t>
  </si>
  <si>
    <t>rembrandtstrasse</t>
  </si>
  <si>
    <t>schliffkopfweg 47-ende</t>
  </si>
  <si>
    <t>am wiesenrain</t>
  </si>
  <si>
    <t>leo-faller-strasse</t>
  </si>
  <si>
    <t>hauptbahnstrasse 0-ende</t>
  </si>
  <si>
    <t>am zinken</t>
  </si>
  <si>
    <t>wehlauer strasse</t>
  </si>
  <si>
    <t>am zollstock</t>
  </si>
  <si>
    <t>am zuendhuetle</t>
  </si>
  <si>
    <t>am zwinger</t>
  </si>
  <si>
    <t>amalie-baader-strasse</t>
  </si>
  <si>
    <t>eichheckle 1-ende</t>
  </si>
  <si>
    <t>nikolausstrasse</t>
  </si>
  <si>
    <t>mastweidenweg</t>
  </si>
  <si>
    <t>im speitel 51</t>
  </si>
  <si>
    <t>pfinztalstrasse 32a-88z</t>
  </si>
  <si>
    <t>amalienbadstrasse 1-15z</t>
  </si>
  <si>
    <t>dunantstrasse</t>
  </si>
  <si>
    <t>battstrasse 81-89</t>
  </si>
  <si>
    <t>tulpenstrasse 49-ende</t>
  </si>
  <si>
    <t>amalienbadstrasse 17-39z</t>
  </si>
  <si>
    <t>amalienbadstrasse 41-ende</t>
  </si>
  <si>
    <t>amalienbadstrasse 0-14z</t>
  </si>
  <si>
    <t>otto-laible-strasse</t>
  </si>
  <si>
    <t>leonberger strasse</t>
  </si>
  <si>
    <t>kaiserstrasse 141-159z</t>
  </si>
  <si>
    <t>gerstenstrasse</t>
  </si>
  <si>
    <t>amalienbadstrasse 16-ende</t>
  </si>
  <si>
    <t>schliffkopfweg 0-ende</t>
  </si>
  <si>
    <t>amalienstrasse 1-13z</t>
  </si>
  <si>
    <t>hausackerstrasse</t>
  </si>
  <si>
    <t>amalienstrasse 15-15z</t>
  </si>
  <si>
    <t>forststrasse 0-48z</t>
  </si>
  <si>
    <t>wehrastrasse</t>
  </si>
  <si>
    <t>amalienstrasse 17-17z</t>
  </si>
  <si>
    <t>renckstrasse</t>
  </si>
  <si>
    <t>amalienstrasse 19-21z</t>
  </si>
  <si>
    <t>eichheckle 0-ende</t>
  </si>
  <si>
    <t>amalienstrasse 23</t>
  </si>
  <si>
    <t>mathystrasse 1-3</t>
  </si>
  <si>
    <t>amalienstrasse 23a-25z</t>
  </si>
  <si>
    <t>leopoldshafener strasse</t>
  </si>
  <si>
    <t>im speitel 51a-ende</t>
  </si>
  <si>
    <t>nokkstrasse</t>
  </si>
  <si>
    <t>amalienstrasse 27-31z</t>
  </si>
  <si>
    <t>battstrasse 89a-ende</t>
  </si>
  <si>
    <t>tulpenstrasse 0-2z</t>
  </si>
  <si>
    <t>pfinztalstrasse 90-90z</t>
  </si>
  <si>
    <t>duererstrasse</t>
  </si>
  <si>
    <t>amalienstrasse 33</t>
  </si>
  <si>
    <t>kaiserstrasse 161-165z</t>
  </si>
  <si>
    <t>amalienstrasse 33a-45z</t>
  </si>
  <si>
    <t>gervinusstrasse</t>
  </si>
  <si>
    <t>amalienstrasse 47-47z</t>
  </si>
  <si>
    <t>amalienstrasse 49-49z</t>
  </si>
  <si>
    <t>weidenweg</t>
  </si>
  <si>
    <t>forststrasse 50-ende</t>
  </si>
  <si>
    <t>hauschildpfad</t>
  </si>
  <si>
    <t>otto-sachs-strasse</t>
  </si>
  <si>
    <t>amalienstrasse 51-53z</t>
  </si>
  <si>
    <t>rennbergstrasse</t>
  </si>
  <si>
    <t>amalienstrasse 55</t>
  </si>
  <si>
    <t>mathystrasse 3a-5</t>
  </si>
  <si>
    <t>amalienstrasse 55a-59z</t>
  </si>
  <si>
    <t>pfinztalstrasse 92-ende</t>
  </si>
  <si>
    <t>eichrodtweg</t>
  </si>
  <si>
    <t>amalienstrasse 61</t>
  </si>
  <si>
    <t>nonnenbuehl</t>
  </si>
  <si>
    <t>amalienstrasse 61a-73z</t>
  </si>
  <si>
    <t>im speitel 0-ende</t>
  </si>
  <si>
    <t>amalienstrasse 75-ende</t>
  </si>
  <si>
    <t>gerwigstrasse 1-15z</t>
  </si>
  <si>
    <t>leopoldstrasse 1-3z</t>
  </si>
  <si>
    <t>amalienstrasse 0-14</t>
  </si>
  <si>
    <t>kaiserstrasse 167-179</t>
  </si>
  <si>
    <t>duerkheimer strasse</t>
  </si>
  <si>
    <t>amalienstrasse 14a-16z</t>
  </si>
  <si>
    <t>battstrasse 0-2</t>
  </si>
  <si>
    <t>tulpenstrasse 4-34z</t>
  </si>
  <si>
    <t>amalienstrasse 18-ende</t>
  </si>
  <si>
    <t>nordbeckenstrasse</t>
  </si>
  <si>
    <t>amselweg</t>
  </si>
  <si>
    <t>amthausstrasse 1-19z</t>
  </si>
  <si>
    <t>eichwaldstrasse</t>
  </si>
  <si>
    <t>frankenstrasse 1-ende</t>
  </si>
  <si>
    <t>amthausstrasse 21-21b</t>
  </si>
  <si>
    <t>pfistergrund 1-7z</t>
  </si>
  <si>
    <t>mathystrasse 5a-5z</t>
  </si>
  <si>
    <t>otto-schliessler-strasse</t>
  </si>
  <si>
    <t>amthausstrasse 21c-ende</t>
  </si>
  <si>
    <t>haeusserstrasse 1-ende</t>
  </si>
  <si>
    <t>weiherhof</t>
  </si>
  <si>
    <t>resedenweg 1-13z</t>
  </si>
  <si>
    <t>amthausstrasse 0-ende</t>
  </si>
  <si>
    <t>amtmaennenwiesen gewann</t>
  </si>
  <si>
    <t>an der alten bach</t>
  </si>
  <si>
    <t>an der anlegestelle</t>
  </si>
  <si>
    <t>im spiegelgaertle</t>
  </si>
  <si>
    <t>tulpenstrasse 36</t>
  </si>
  <si>
    <t>battstrasse 2a-ende</t>
  </si>
  <si>
    <t>an der bahn</t>
  </si>
  <si>
    <t>leopoldstrasse 5-45</t>
  </si>
  <si>
    <t>gerwigstrasse 17-47z</t>
  </si>
  <si>
    <t>noerdliche hildapromenade</t>
  </si>
  <si>
    <t>an der fasanengartenmauer</t>
  </si>
  <si>
    <t>kaiserstrasse 179a</t>
  </si>
  <si>
    <t>durlacher allee 0-24z</t>
  </si>
  <si>
    <t>an der fayence</t>
  </si>
  <si>
    <t>frankenstrasse 0-10z</t>
  </si>
  <si>
    <t>an der feldshuette</t>
  </si>
  <si>
    <t>an der klam</t>
  </si>
  <si>
    <t>otto-wels-strasse 1-11z</t>
  </si>
  <si>
    <t>an der mole</t>
  </si>
  <si>
    <t>mathystrasse 7</t>
  </si>
  <si>
    <t>pfistergrund 9-ende</t>
  </si>
  <si>
    <t>an der pfinz</t>
  </si>
  <si>
    <t>eisenacher strasse</t>
  </si>
  <si>
    <t>haeusserstrasse 0-0z</t>
  </si>
  <si>
    <t>an der rainmuehle</t>
  </si>
  <si>
    <t>an der raumfabrik 1-ende</t>
  </si>
  <si>
    <t>resedenweg 15-ende</t>
  </si>
  <si>
    <t>weiherstrasse</t>
  </si>
  <si>
    <t>an der raumfabrik 0-4z</t>
  </si>
  <si>
    <t>gerwigstrasse 49-81z</t>
  </si>
  <si>
    <t>im stalbuehl</t>
  </si>
  <si>
    <t>an der raumfabrik 6</t>
  </si>
  <si>
    <t>tulpenstrasse 36a-ende</t>
  </si>
  <si>
    <t>frankenstrasse 12-ende</t>
  </si>
  <si>
    <t>durlacher allee 1-21z</t>
  </si>
  <si>
    <t>leopoldstrasse 45a-ende</t>
  </si>
  <si>
    <t>an der raumfabrik 6a-ende</t>
  </si>
  <si>
    <t>schloessleweg</t>
  </si>
  <si>
    <t>kaiserstrasse 179b-179z</t>
  </si>
  <si>
    <t>an der rossweid</t>
  </si>
  <si>
    <t>batzenhofweg</t>
  </si>
  <si>
    <t>an der sandgrube</t>
  </si>
  <si>
    <t>an der silbergrub</t>
  </si>
  <si>
    <t>an der stadtmauer</t>
  </si>
  <si>
    <t>otto-wels-strasse 13-17</t>
  </si>
  <si>
    <t>mathystrasse 7a-7z</t>
  </si>
  <si>
    <t>an der tagweide</t>
  </si>
  <si>
    <t>eisenbahnstrasse</t>
  </si>
  <si>
    <t>haeusserstrasse 2-14</t>
  </si>
  <si>
    <t>pfistergrund 0-ende</t>
  </si>
  <si>
    <t>an der trift 1-11z</t>
  </si>
  <si>
    <t>weiklesstrasse</t>
  </si>
  <si>
    <t>an der trift 13-ende</t>
  </si>
  <si>
    <t>gerwigstrasse 83-ende</t>
  </si>
  <si>
    <t>im tann</t>
  </si>
  <si>
    <t>resedenweg 0-26z</t>
  </si>
  <si>
    <t>an der trift 0-0z</t>
  </si>
  <si>
    <t>an der trift 2-12z</t>
  </si>
  <si>
    <t>schlossplatz 1-17z</t>
  </si>
  <si>
    <t>durlacher allee 23-69z</t>
  </si>
  <si>
    <t>an der trift 14-52</t>
  </si>
  <si>
    <t>an der trift 52a-ende</t>
  </si>
  <si>
    <t>turmbergstrasse 1-3z</t>
  </si>
  <si>
    <t>noerdliche uferstrasse</t>
  </si>
  <si>
    <t>leopoldstrasse 0-40z</t>
  </si>
  <si>
    <t>an der vogelhardt</t>
  </si>
  <si>
    <t>baumeisterstrasse</t>
  </si>
  <si>
    <t>kaiserstrasse 181-193</t>
  </si>
  <si>
    <t>an der waldschule</t>
  </si>
  <si>
    <t>frankenthaler strasse</t>
  </si>
  <si>
    <t>mathystrasse 9</t>
  </si>
  <si>
    <t>otto-wels-strasse 17a-ende</t>
  </si>
  <si>
    <t>andersenstrasse</t>
  </si>
  <si>
    <t>weimarer strasse</t>
  </si>
  <si>
    <t>eisenlohrstrasse</t>
  </si>
  <si>
    <t>andreas-hofer-strasse</t>
  </si>
  <si>
    <t>anebosweg</t>
  </si>
  <si>
    <t>pfizerstrasse</t>
  </si>
  <si>
    <t>resedenweg 28-ende</t>
  </si>
  <si>
    <t>durlacher allee 71-91z</t>
  </si>
  <si>
    <t>haeusserstrasse 14a-ende</t>
  </si>
  <si>
    <t>ankerstrasse 1-ende</t>
  </si>
  <si>
    <t>schlossplatz 0-ende</t>
  </si>
  <si>
    <t>gerwigstrasse 0-22z</t>
  </si>
  <si>
    <t>ankerstrasse 0-10z</t>
  </si>
  <si>
    <t>ankerstrasse 12-ende</t>
  </si>
  <si>
    <t>anna-lauter-strasse</t>
  </si>
  <si>
    <t>annweilerstrasse</t>
  </si>
  <si>
    <t>frans-hals-weg</t>
  </si>
  <si>
    <t>leopoldstrasse 42-ende</t>
  </si>
  <si>
    <t>mathystrasse 9a-11z</t>
  </si>
  <si>
    <t>nordoststrasse</t>
  </si>
  <si>
    <t>turmbergstrasse 5-ende</t>
  </si>
  <si>
    <t>anton-bruckner-strasse</t>
  </si>
  <si>
    <t>baumgartenweg</t>
  </si>
  <si>
    <t>otto-wels-strasse 0-ende</t>
  </si>
  <si>
    <t>kaiserstrasse 193a-197z</t>
  </si>
  <si>
    <t>weinbrennerstrasse 1-23z</t>
  </si>
  <si>
    <t>eisvogelweg</t>
  </si>
  <si>
    <t>appenmuehlstrasse</t>
  </si>
  <si>
    <t>arndtstrasse 1-1z</t>
  </si>
  <si>
    <t>arndtstrasse 3-9z</t>
  </si>
  <si>
    <t>arndtstrasse 11-ende</t>
  </si>
  <si>
    <t>arndtstrasse 0-8z</t>
  </si>
  <si>
    <t>arndtstrasse 10-ende</t>
  </si>
  <si>
    <t>schlossplatz 19</t>
  </si>
  <si>
    <t>retzlachweg</t>
  </si>
  <si>
    <t>haydnplatz</t>
  </si>
  <si>
    <t>arnikaweg</t>
  </si>
  <si>
    <t>gerwigstrasse 24-ende</t>
  </si>
  <si>
    <t>durlacher allee 93-97z</t>
  </si>
  <si>
    <t>im unterviertel</t>
  </si>
  <si>
    <t>aschenbroedelweg</t>
  </si>
  <si>
    <t>pforzheimer strasse 1-23z</t>
  </si>
  <si>
    <t>asternweg</t>
  </si>
  <si>
    <t>mathystrasse 13-15z</t>
  </si>
  <si>
    <t>auer strasse 1-23z</t>
  </si>
  <si>
    <t>baumgasse</t>
  </si>
  <si>
    <t>turmbergstrasse 0-0z</t>
  </si>
  <si>
    <t>lerchenstrasse</t>
  </si>
  <si>
    <t>weinbrennerstrasse 25-47z</t>
  </si>
  <si>
    <t>franz-abt-strasse</t>
  </si>
  <si>
    <t>nowackanlage</t>
  </si>
  <si>
    <t>kaiserstrasse 199</t>
  </si>
  <si>
    <t>auer strasse 25-31z</t>
  </si>
  <si>
    <t>ottostrasse 1-13z</t>
  </si>
  <si>
    <t>elbinger strasse</t>
  </si>
  <si>
    <t>auer strasse 33-49z</t>
  </si>
  <si>
    <t>auer strasse 51-ende</t>
  </si>
  <si>
    <t>auer strasse 0-20z</t>
  </si>
  <si>
    <t>auer strasse 22-48z</t>
  </si>
  <si>
    <t>im vogelsand</t>
  </si>
  <si>
    <t>hebelstrasse 1-7z</t>
  </si>
  <si>
    <t>auer strasse 50-62z</t>
  </si>
  <si>
    <t>geschwister-scholl-strasse</t>
  </si>
  <si>
    <t>auer strasse 64-ende</t>
  </si>
  <si>
    <t>mathystrasse 17-ende</t>
  </si>
  <si>
    <t>reutlinger strasse</t>
  </si>
  <si>
    <t>pforzheimer strasse 25-ende</t>
  </si>
  <si>
    <t>auf dem guggelensberg 1-33z</t>
  </si>
  <si>
    <t>durlacher allee 99-107z</t>
  </si>
  <si>
    <t>schlossplatz 19a-19z</t>
  </si>
  <si>
    <t>auf dem guggelensberg 35-ende</t>
  </si>
  <si>
    <t>auf dem guggelensberg 0-ende</t>
  </si>
  <si>
    <t>turmbergstrasse 2-16</t>
  </si>
  <si>
    <t>nuitsstrasse 1-3z</t>
  </si>
  <si>
    <t>auf dem katzenberg</t>
  </si>
  <si>
    <t>franz-kafka-strasse</t>
  </si>
  <si>
    <t>elfenweg</t>
  </si>
  <si>
    <t>auf dem schloessle</t>
  </si>
  <si>
    <t>ottostrasse 15-ende</t>
  </si>
  <si>
    <t>baeumlesaecker</t>
  </si>
  <si>
    <t>weinbrennerstrasse 0-14z</t>
  </si>
  <si>
    <t>kaiserstrasse 199a-199z</t>
  </si>
  <si>
    <t>lessingstrasse 47-ende</t>
  </si>
  <si>
    <t>auf den eiswiesen</t>
  </si>
  <si>
    <t>im winterrot</t>
  </si>
  <si>
    <t>auf den lohn</t>
  </si>
  <si>
    <t>auf der breit</t>
  </si>
  <si>
    <t>mathystrasse 0-4z</t>
  </si>
  <si>
    <t>hebelstrasse 0-ende</t>
  </si>
  <si>
    <t>auf der roemerstrasse</t>
  </si>
  <si>
    <t>nuitsstrasse 5-ende</t>
  </si>
  <si>
    <t>gewerbering</t>
  </si>
  <si>
    <t>augartenstrasse 1-65z</t>
  </si>
  <si>
    <t>schlossplatz 21-ende</t>
  </si>
  <si>
    <t>augartenstrasse 67-67z</t>
  </si>
  <si>
    <t>reutstrasse</t>
  </si>
  <si>
    <t>durlacher allee 26-46z</t>
  </si>
  <si>
    <t>pforzheimer strasse 0-18z</t>
  </si>
  <si>
    <t>augartenstrasse 69-ende</t>
  </si>
  <si>
    <t>turmbergstrasse 16a-16z</t>
  </si>
  <si>
    <t>augartenstrasse 0-62z</t>
  </si>
  <si>
    <t>franz-lust-strasse</t>
  </si>
  <si>
    <t>augartenstrasse 64-76z</t>
  </si>
  <si>
    <t>augartenstrasse 78-ende</t>
  </si>
  <si>
    <t>elfmorgenbruchstrasse</t>
  </si>
  <si>
    <t>im zeitvogel 1-15</t>
  </si>
  <si>
    <t>ottostrasse 0-ende</t>
  </si>
  <si>
    <t>august-bebel-strasse 1-ende</t>
  </si>
  <si>
    <t>kaiserstrasse 201-203z</t>
  </si>
  <si>
    <t>beethovenstrasse</t>
  </si>
  <si>
    <t>august-bebel-strasse 0-44z</t>
  </si>
  <si>
    <t>weinbrennerstrasse 16-18</t>
  </si>
  <si>
    <t>gildestrasse</t>
  </si>
  <si>
    <t>mathystrasse 6-12z</t>
  </si>
  <si>
    <t>nuitsstrasse 0-4z</t>
  </si>
  <si>
    <t>august-bebel-strasse 46-ende</t>
  </si>
  <si>
    <t>hebelstrasse 9-17z</t>
  </si>
  <si>
    <t>lessingstrasse 74-ende</t>
  </si>
  <si>
    <t>august-dosenbach-strasse</t>
  </si>
  <si>
    <t>schlossbergstrasse</t>
  </si>
  <si>
    <t>august-duerr-strasse</t>
  </si>
  <si>
    <t>durlacher allee 48-54z</t>
  </si>
  <si>
    <t>august-euler-weg</t>
  </si>
  <si>
    <t>franz-marc-strasse</t>
  </si>
  <si>
    <t>august-kutterer-strasse</t>
  </si>
  <si>
    <t>turmbergstrasse 18-28</t>
  </si>
  <si>
    <t>august-macke-strasse</t>
  </si>
  <si>
    <t>rheinbergstrasse 1-23z</t>
  </si>
  <si>
    <t>pforzheimer strasse 20-24z</t>
  </si>
  <si>
    <t>august-schwall-strasse</t>
  </si>
  <si>
    <t>elisabeth-grosswendt-strasse</t>
  </si>
  <si>
    <t>kaiserstrasse 205</t>
  </si>
  <si>
    <t>augustastrasse</t>
  </si>
  <si>
    <t>mathystrasse 14-16z</t>
  </si>
  <si>
    <t>im zeitvogel 15a-ende</t>
  </si>
  <si>
    <t>augustenburgstrasse</t>
  </si>
  <si>
    <t>weinbrennerstrasse 18a-52z</t>
  </si>
  <si>
    <t>bei dem elfmorgenbruch gewann</t>
  </si>
  <si>
    <t>hebelstrasse 19</t>
  </si>
  <si>
    <t>schmetterlingweg</t>
  </si>
  <si>
    <t>ginsterweg</t>
  </si>
  <si>
    <t>durlacher allee 56-60z</t>
  </si>
  <si>
    <t>lessingstrasse 1-35z</t>
  </si>
  <si>
    <t>nuitsstrasse 6-ende</t>
  </si>
  <si>
    <t>franz-schnabel-strasse</t>
  </si>
  <si>
    <t>elisabeth-von-thadden-strasse</t>
  </si>
  <si>
    <t>turmbergstrasse 28a-ende</t>
  </si>
  <si>
    <t>pforzheimer strasse 26-ende</t>
  </si>
  <si>
    <t>rheinbergstrasse 25-ende</t>
  </si>
  <si>
    <t>kaiserstrasse 205a-215z</t>
  </si>
  <si>
    <t>im zeitvogel 0-0z</t>
  </si>
  <si>
    <t>mathystrasse 18-20</t>
  </si>
  <si>
    <t>weinbrennerstrasse 54-70z</t>
  </si>
  <si>
    <t>lessingstrasse 37-45z</t>
  </si>
  <si>
    <t>franz-xaver-honold-strasse</t>
  </si>
  <si>
    <t>ellmendinger strasse 1-9z</t>
  </si>
  <si>
    <t>durlacher allee 62</t>
  </si>
  <si>
    <t>glatzer strasse</t>
  </si>
  <si>
    <t>nuernberger strasse 1-3</t>
  </si>
  <si>
    <t>hebelstrasse 19a-ende</t>
  </si>
  <si>
    <t>schneewittchenweg</t>
  </si>
  <si>
    <t>kaiserstrasse 217-229z</t>
  </si>
  <si>
    <t>turnerstrasse 1-ende</t>
  </si>
  <si>
    <t>philipp-reis-strasse</t>
  </si>
  <si>
    <t>mathystrasse 20a-20z</t>
  </si>
  <si>
    <t>im zeitvogel 2-14</t>
  </si>
  <si>
    <t>rheinbergstrasse 0-22z</t>
  </si>
  <si>
    <t>weinbrennerstrasse 49-ende</t>
  </si>
  <si>
    <t>lessingstrasse 0-44z</t>
  </si>
  <si>
    <t>philippstrasse</t>
  </si>
  <si>
    <t>gleiwitzer strasse</t>
  </si>
  <si>
    <t>frauenalber strasse</t>
  </si>
  <si>
    <t>durlacher allee 62a-66</t>
  </si>
  <si>
    <t>nuernberger strasse 3a-9z</t>
  </si>
  <si>
    <t>schneidemuehler strasse</t>
  </si>
  <si>
    <t>ellmendinger strasse 11-ende</t>
  </si>
  <si>
    <t>heckenrosenweg</t>
  </si>
  <si>
    <t>mathystrasse 22-ende</t>
  </si>
  <si>
    <t>kaiserstrasse 231</t>
  </si>
  <si>
    <t>turnerstrasse 0-6z</t>
  </si>
  <si>
    <t>im zeitvogel 14a-ende</t>
  </si>
  <si>
    <t>rheinbergstrasse 24-ende</t>
  </si>
  <si>
    <t>beiertheimer allee 1-17z</t>
  </si>
  <si>
    <t>lessingstrasse 46-72z</t>
  </si>
  <si>
    <t>weinbrennerstrasse 72-104z</t>
  </si>
  <si>
    <t>piemontstrasse</t>
  </si>
  <si>
    <t>glogauer strasse 1-ende</t>
  </si>
  <si>
    <t>frauenhaeusleweg 1-1z</t>
  </si>
  <si>
    <t>schnetzlerstrasse 1-5z</t>
  </si>
  <si>
    <t>turnerstrasse 8-14z</t>
  </si>
  <si>
    <t>nuernberger strasse 11</t>
  </si>
  <si>
    <t>ellmendinger strasse 0-20z</t>
  </si>
  <si>
    <t>heckenweg</t>
  </si>
  <si>
    <t>mauerweg</t>
  </si>
  <si>
    <t>durlacher allee 66a-78z</t>
  </si>
  <si>
    <t>kaiserstrasse 231a-ende</t>
  </si>
  <si>
    <t>rheinbrueckenstrasse</t>
  </si>
  <si>
    <t>imberstrasse 1-31z</t>
  </si>
  <si>
    <t>beiertheimer allee 19-25</t>
  </si>
  <si>
    <t>leusslerstrasse</t>
  </si>
  <si>
    <t>weinbrennerstrasse 106-ende</t>
  </si>
  <si>
    <t>frauenhaeusleweg 3-7z</t>
  </si>
  <si>
    <t>pillauer strasse</t>
  </si>
  <si>
    <t>glogauer strasse 0-20z</t>
  </si>
  <si>
    <t>ellmendinger strasse 22-50z</t>
  </si>
  <si>
    <t>schnetzlerstrasse 7-11</t>
  </si>
  <si>
    <t>heckerstrasse 1-33z</t>
  </si>
  <si>
    <t>rheingoldstrasse</t>
  </si>
  <si>
    <t>nuernberger strasse 11a-ende</t>
  </si>
  <si>
    <t>leutschauer strasse</t>
  </si>
  <si>
    <t>mauzenbergstrasse</t>
  </si>
  <si>
    <t>turnerstrasse 16-ende</t>
  </si>
  <si>
    <t>durlacher allee 80-86z</t>
  </si>
  <si>
    <t>beiertheimer allee 25a-ende</t>
  </si>
  <si>
    <t>kaiserstrasse 78-78z</t>
  </si>
  <si>
    <t>imberstrasse 33-ende</t>
  </si>
  <si>
    <t>weingartener strasse</t>
  </si>
  <si>
    <t>glogauer strasse 22-ende</t>
  </si>
  <si>
    <t>frauenhaeusleweg 9-ende</t>
  </si>
  <si>
    <t>pionierstrasse 1-7z</t>
  </si>
  <si>
    <t>max-beckmann-strasse 1-23z</t>
  </si>
  <si>
    <t>schnetzlerstrasse 11a-ende</t>
  </si>
  <si>
    <t>heckerstrasse 35-ende</t>
  </si>
  <si>
    <t>rheinhafenstrasse 41-123z</t>
  </si>
  <si>
    <t>ellmendinger strasse 52-54z</t>
  </si>
  <si>
    <t>durlacher allee 88</t>
  </si>
  <si>
    <t>weinweg 28-ende</t>
  </si>
  <si>
    <t>beiertheimer allee 0-14z</t>
  </si>
  <si>
    <t>nuernberger strasse 0-ende</t>
  </si>
  <si>
    <t>kaiserstrasse 80</t>
  </si>
  <si>
    <t>imberstrasse 0-20z</t>
  </si>
  <si>
    <t>libellenweg</t>
  </si>
  <si>
    <t>schnetzlerstrasse 0-6z</t>
  </si>
  <si>
    <t>max-beckmann-strasse 25</t>
  </si>
  <si>
    <t>rheinhafenstrasse 18-66z</t>
  </si>
  <si>
    <t>pionierstrasse 9-9z</t>
  </si>
  <si>
    <t>frauenhaeusleweg 0-18z</t>
  </si>
  <si>
    <t>gluckstrasse</t>
  </si>
  <si>
    <t>heckerstrasse 0-50z</t>
  </si>
  <si>
    <t>ellmendinger strasse 56-ende</t>
  </si>
  <si>
    <t>weinweg 1-41z</t>
  </si>
  <si>
    <t>kaiserstrasse 80a</t>
  </si>
  <si>
    <t>nussbaumweg</t>
  </si>
  <si>
    <t>beiertheimer allee 16-22</t>
  </si>
  <si>
    <t>imberstrasse 22-ende</t>
  </si>
  <si>
    <t>liebensteinstrasse</t>
  </si>
  <si>
    <t>durlacher allee 88a-ende</t>
  </si>
  <si>
    <t>heckerstrasse 52-ende</t>
  </si>
  <si>
    <t>max-beckmann-strasse 25a-27z</t>
  </si>
  <si>
    <t>elly-heuss-weg</t>
  </si>
  <si>
    <t>frauenhaeusleweg 20-ende</t>
  </si>
  <si>
    <t>rheinhafenstrasse 1-39z</t>
  </si>
  <si>
    <t>gluemerstrasse</t>
  </si>
  <si>
    <t>pionierstrasse 11-ende</t>
  </si>
  <si>
    <t>schnetzlerstrasse 8-ende</t>
  </si>
  <si>
    <t>weinweg 43</t>
  </si>
  <si>
    <t>durlacher allee 109-ende</t>
  </si>
  <si>
    <t>liebenzeller strasse</t>
  </si>
  <si>
    <t>in den bruechlewiesen</t>
  </si>
  <si>
    <t>kaiserstrasse 80b-82</t>
  </si>
  <si>
    <t>beiertheimer allee 22a-22z</t>
  </si>
  <si>
    <t>hedwig-kettler-strasse</t>
  </si>
  <si>
    <t>max-beckmann-strasse 29</t>
  </si>
  <si>
    <t>fraunhoferstrasse</t>
  </si>
  <si>
    <t>goerdelerstrasse 1-ende</t>
  </si>
  <si>
    <t>pionierstrasse 0-ende</t>
  </si>
  <si>
    <t>elsa-braendstroem-strasse</t>
  </si>
  <si>
    <t>liebigstrasse</t>
  </si>
  <si>
    <t>weinweg 43a-ende</t>
  </si>
  <si>
    <t>rheinhafenstrasse 0-16z</t>
  </si>
  <si>
    <t>durlacher strasse</t>
  </si>
  <si>
    <t>schoemperlenstrasse</t>
  </si>
  <si>
    <t>in den erlengaerten</t>
  </si>
  <si>
    <t>kaiserstrasse 82a-86</t>
  </si>
  <si>
    <t>hedwigstrasse</t>
  </si>
  <si>
    <t>beiertheimer allee 24</t>
  </si>
  <si>
    <t>durlacher weg</t>
  </si>
  <si>
    <t>pirmasenser strasse</t>
  </si>
  <si>
    <t>liedolsheimer ring</t>
  </si>
  <si>
    <t>schoellbronner strasse</t>
  </si>
  <si>
    <t>freiburger strasse</t>
  </si>
  <si>
    <t>goerdelerstrasse 0-4z</t>
  </si>
  <si>
    <t>max-beckmann-strasse 29a-ende</t>
  </si>
  <si>
    <t>rheinhafenstrasse 68-72z</t>
  </si>
  <si>
    <t>weinweg 0-10z</t>
  </si>
  <si>
    <t>elsaesser platz</t>
  </si>
  <si>
    <t>beiertheimer allee 24a-40z</t>
  </si>
  <si>
    <t>hegaustrasse</t>
  </si>
  <si>
    <t>in den kuhwiesen</t>
  </si>
  <si>
    <t>kaiserstrasse 86a-90z</t>
  </si>
  <si>
    <t>durmersheimer strasse 97-137z</t>
  </si>
  <si>
    <t>liegnitzer strasse</t>
  </si>
  <si>
    <t>max-beckmann-strasse 0-ende</t>
  </si>
  <si>
    <t>pirolstrasse</t>
  </si>
  <si>
    <t>rheinhafenstrasse 74-ende</t>
  </si>
  <si>
    <t>goerdelerstrasse 6</t>
  </si>
  <si>
    <t>schoellkopfweg</t>
  </si>
  <si>
    <t>weinweg 12-26z</t>
  </si>
  <si>
    <t>fremersbergweg</t>
  </si>
  <si>
    <t>elsaesser strasse</t>
  </si>
  <si>
    <t>beiertheimer allee 42-60</t>
  </si>
  <si>
    <t>heidelberger strasse 3-ende</t>
  </si>
  <si>
    <t>in den weihergaerten</t>
  </si>
  <si>
    <t>kaiserstrasse 92-98z</t>
  </si>
  <si>
    <t>durmersheimer strasse 139-ende</t>
  </si>
  <si>
    <t>ligusterweg</t>
  </si>
  <si>
    <t>goerdelerstrasse 6a-10z</t>
  </si>
  <si>
    <t>weissdornweg</t>
  </si>
  <si>
    <t>rheinhafenstrasse 125-197z</t>
  </si>
  <si>
    <t>max-born-strasse</t>
  </si>
  <si>
    <t>freydorfstrasse</t>
  </si>
  <si>
    <t>plaettigweg</t>
  </si>
  <si>
    <t>schoenenberger strasse</t>
  </si>
  <si>
    <t>elsternweg</t>
  </si>
  <si>
    <t>beiertheimer allee 60a-ende</t>
  </si>
  <si>
    <t>heidelberger strasse 0-ende</t>
  </si>
  <si>
    <t>in der setz</t>
  </si>
  <si>
    <t>durmersheimer strasse 1-25z</t>
  </si>
  <si>
    <t>kaiserstrasse 100-102z</t>
  </si>
  <si>
    <t>lilienstrasse</t>
  </si>
  <si>
    <t>emil-frommel-strasse</t>
  </si>
  <si>
    <t>rheinhafenstrasse 199-203z</t>
  </si>
  <si>
    <t>heidelberger strasse 1-1z</t>
  </si>
  <si>
    <t>posseltstrasse 1-7z</t>
  </si>
  <si>
    <t>max-dortu-strasse</t>
  </si>
  <si>
    <t>weissenburger strasse</t>
  </si>
  <si>
    <t>fridtjof-nansen-strasse</t>
  </si>
  <si>
    <t>goerdelerstrasse 12</t>
  </si>
  <si>
    <t>beim wasserturm</t>
  </si>
  <si>
    <t>in der tasch 1-ende</t>
  </si>
  <si>
    <t>schoener pfad</t>
  </si>
  <si>
    <t>lilienthalstrasse</t>
  </si>
  <si>
    <t>durmersheimer strasse 27-47</t>
  </si>
  <si>
    <t>rheinhafenstrasse 205-ende</t>
  </si>
  <si>
    <t>kaiserstrasse 104-104z</t>
  </si>
  <si>
    <t>emil-goett-strasse</t>
  </si>
  <si>
    <t>goerdelerstrasse 12a-ende</t>
  </si>
  <si>
    <t>heidenheimer strasse</t>
  </si>
  <si>
    <t>posseltstrasse 9-9z</t>
  </si>
  <si>
    <t>belchenplatz</t>
  </si>
  <si>
    <t>friedenstrasse</t>
  </si>
  <si>
    <t>welckerstrasse</t>
  </si>
  <si>
    <t>max-habermann-strasse</t>
  </si>
  <si>
    <t>in der tasch 0-2</t>
  </si>
  <si>
    <t>schoenfeldstrasse</t>
  </si>
  <si>
    <t>limburgweg</t>
  </si>
  <si>
    <t>kaiserstrasse 106-108z</t>
  </si>
  <si>
    <t>durmersheimer strasse 47a-51z</t>
  </si>
  <si>
    <t>emil-nolde-strasse</t>
  </si>
  <si>
    <t>rheinstrandallee 1-7z</t>
  </si>
  <si>
    <t>heidenstueckerweg 1-ende</t>
  </si>
  <si>
    <t>schopfheimer strasse</t>
  </si>
  <si>
    <t>lindenallee 1-7z</t>
  </si>
  <si>
    <t>welfenstrasse 1-7</t>
  </si>
  <si>
    <t>in der tasch 2a-2f</t>
  </si>
  <si>
    <t>goethestrasse 1-21z</t>
  </si>
  <si>
    <t>kaiserstrasse 110-112z</t>
  </si>
  <si>
    <t>posseltstrasse 11-ende</t>
  </si>
  <si>
    <t>belchenstrasse</t>
  </si>
  <si>
    <t>durmersheimer strasse 53</t>
  </si>
  <si>
    <t>friedhofstrasse</t>
  </si>
  <si>
    <t>emmy-noether-strasse</t>
  </si>
  <si>
    <t>rheinstrandallee 9-ende</t>
  </si>
  <si>
    <t>heidenstueckerweg 0-32</t>
  </si>
  <si>
    <t>schubertstrasse</t>
  </si>
  <si>
    <t>lindenallee 9-19</t>
  </si>
  <si>
    <t>welfenstrasse 7a-21z</t>
  </si>
  <si>
    <t>goethestrasse 23-27z</t>
  </si>
  <si>
    <t>in der tasch 2g-ende</t>
  </si>
  <si>
    <t>durmersheimer strasse 53a-63z</t>
  </si>
  <si>
    <t>max-liebermann-strasse</t>
  </si>
  <si>
    <t>friedhofweg</t>
  </si>
  <si>
    <t>heidenstueckerweg 32a-ende</t>
  </si>
  <si>
    <t>belfortstrasse</t>
  </si>
  <si>
    <t>kaiserstrasse 114</t>
  </si>
  <si>
    <t>posseltstrasse 0-ende</t>
  </si>
  <si>
    <t>rheinstrandallee 0-ende</t>
  </si>
  <si>
    <t>lindenallee 19a-29z</t>
  </si>
  <si>
    <t>schueckstrasse</t>
  </si>
  <si>
    <t>welfenstrasse 23-23z</t>
  </si>
  <si>
    <t>goethestrasse 29-35z</t>
  </si>
  <si>
    <t>max-von-laue-strasse</t>
  </si>
  <si>
    <t>ina-seidel-strasse</t>
  </si>
  <si>
    <t>engelbert-strobel-strasse</t>
  </si>
  <si>
    <t>kaiserstrasse 114a-120z</t>
  </si>
  <si>
    <t>poststrasse</t>
  </si>
  <si>
    <t>durmersheimer strasse 65-71z</t>
  </si>
  <si>
    <t>friedlander strasse</t>
  </si>
  <si>
    <t>bellheimer strasse</t>
  </si>
  <si>
    <t>heideweg</t>
  </si>
  <si>
    <t>rheinstrasse 1-15z</t>
  </si>
  <si>
    <t>lindenallee 31-ende</t>
  </si>
  <si>
    <t>schulstrasse 1-3z</t>
  </si>
  <si>
    <t>welfenstrasse 25-25z</t>
  </si>
  <si>
    <t>goethestrasse 37-ende</t>
  </si>
  <si>
    <t>benzstrasse</t>
  </si>
  <si>
    <t>engesserstrasse</t>
  </si>
  <si>
    <t>indianaring 1-ende</t>
  </si>
  <si>
    <t>kaiserstrasse 122-124</t>
  </si>
  <si>
    <t>postweg 1-29z</t>
  </si>
  <si>
    <t>maxau am rhein</t>
  </si>
  <si>
    <t>heilbronner strasse</t>
  </si>
  <si>
    <t>durmersheimer strasse 73-95z</t>
  </si>
  <si>
    <t>friedrich-blos-strasse</t>
  </si>
  <si>
    <t>lindenallee 0-98z</t>
  </si>
  <si>
    <t>rheinstrasse 17-17z</t>
  </si>
  <si>
    <t>berckmuellerstrasse 1-ende</t>
  </si>
  <si>
    <t>welfenstrasse 27-ende</t>
  </si>
  <si>
    <t>goethestrasse 0-18z</t>
  </si>
  <si>
    <t>schulstrasse 5-9z</t>
  </si>
  <si>
    <t>kaiserstrasse 124a-124z</t>
  </si>
  <si>
    <t>maxauer strasse</t>
  </si>
  <si>
    <t>durmersheimer strasse 0-12z</t>
  </si>
  <si>
    <t>friedrich-eberle-strasse</t>
  </si>
  <si>
    <t>postweg 31-ende</t>
  </si>
  <si>
    <t>indianaring 0-2</t>
  </si>
  <si>
    <t>heimgartenweg</t>
  </si>
  <si>
    <t>schulstrasse 11-ende</t>
  </si>
  <si>
    <t>welfenstrasse 0-6z</t>
  </si>
  <si>
    <t>berckmuellerstrasse 0-24z</t>
  </si>
  <si>
    <t>rheinstrasse 19-25z</t>
  </si>
  <si>
    <t>goethestrasse 20-26z</t>
  </si>
  <si>
    <t>lindenallee 100-ende</t>
  </si>
  <si>
    <t>englerstrasse</t>
  </si>
  <si>
    <t>maxburgweg</t>
  </si>
  <si>
    <t>kaiserstrasse 126-128z</t>
  </si>
  <si>
    <t>postweg 0-34z</t>
  </si>
  <si>
    <t>durmersheimer strasse 14-50z</t>
  </si>
  <si>
    <t>indianaring 2a</t>
  </si>
  <si>
    <t>heinrich-heine-ring 1-81z</t>
  </si>
  <si>
    <t>friedrich-naumann-strasse</t>
  </si>
  <si>
    <t>welfenstrasse 8-28z</t>
  </si>
  <si>
    <t>berckmuellerstrasse 26-26z</t>
  </si>
  <si>
    <t>rheinstrasse 27-51z</t>
  </si>
  <si>
    <t>maximilianstrasse</t>
  </si>
  <si>
    <t>goethestrasse 28-ende</t>
  </si>
  <si>
    <t>enzianstrasse</t>
  </si>
  <si>
    <t>lindenplatz</t>
  </si>
  <si>
    <t>kaiserstrasse 130-140z</t>
  </si>
  <si>
    <t>schulstrasse 0-10z</t>
  </si>
  <si>
    <t>durmersheimer strasse 52-64z</t>
  </si>
  <si>
    <t>postweg 36-ende</t>
  </si>
  <si>
    <t>indianaring 2b-2z</t>
  </si>
  <si>
    <t>heinrich-heine-ring 83</t>
  </si>
  <si>
    <t>friedrich-raab-strasse</t>
  </si>
  <si>
    <t>welfenstrasse 30-ende</t>
  </si>
  <si>
    <t>rheinstrasse 53-79z</t>
  </si>
  <si>
    <t>berckmuellerstrasse 28-ende</t>
  </si>
  <si>
    <t>lindenstrasse</t>
  </si>
  <si>
    <t>schulstrasse 12-ende</t>
  </si>
  <si>
    <t>kaiserstrasse 142</t>
  </si>
  <si>
    <t>enzstrasse 1-29</t>
  </si>
  <si>
    <t>goehrenstrasse</t>
  </si>
  <si>
    <t>durmersheimer strasse 66-66z</t>
  </si>
  <si>
    <t>pralistrasse</t>
  </si>
  <si>
    <t>maybachstrasse</t>
  </si>
  <si>
    <t>friedrich-scholl-platz</t>
  </si>
  <si>
    <t>welschneureuter strasse</t>
  </si>
  <si>
    <t>bergacker</t>
  </si>
  <si>
    <t>heinrich-heine-ring 83a-ende</t>
  </si>
  <si>
    <t>indianaring 4</t>
  </si>
  <si>
    <t>rheinstrasse 81-89z</t>
  </si>
  <si>
    <t>kaiserstrasse 142a-144</t>
  </si>
  <si>
    <t>enzstrasse 29a-ende</t>
  </si>
  <si>
    <t>schultheiss-kiefer-strasse</t>
  </si>
  <si>
    <t>durmersheimer strasse 68-88z</t>
  </si>
  <si>
    <t>goldgrundstrasse</t>
  </si>
  <si>
    <t>pressburger strasse</t>
  </si>
  <si>
    <t>linkenheimer allee</t>
  </si>
  <si>
    <t>mecklenburger strasse</t>
  </si>
  <si>
    <t>friedrich-weick-strasse 1-ende</t>
  </si>
  <si>
    <t>heinrich-heine-ring 0-118</t>
  </si>
  <si>
    <t>bergbahnstrasse 1-ende</t>
  </si>
  <si>
    <t>weltzienstrasse 14-ende</t>
  </si>
  <si>
    <t>indianaring 4a-ende</t>
  </si>
  <si>
    <t>rheinstrasse 91-ende</t>
  </si>
  <si>
    <t>enzstrasse 0-20z</t>
  </si>
  <si>
    <t>goldlackweg</t>
  </si>
  <si>
    <t>durmersheimer strasse 90-98z</t>
  </si>
  <si>
    <t>kaiserstrasse 144a-148z</t>
  </si>
  <si>
    <t>primelweg</t>
  </si>
  <si>
    <t>medersbuckel</t>
  </si>
  <si>
    <t>schultheissenstrasse</t>
  </si>
  <si>
    <t>heinrich-heine-ring 118a-118z</t>
  </si>
  <si>
    <t>linkenheimer landstrasse 1-131z</t>
  </si>
  <si>
    <t>friedrich-weick-strasse 0-8z</t>
  </si>
  <si>
    <t>rheinstrasse 0-20z</t>
  </si>
  <si>
    <t>bergbahnstrasse 0-14z</t>
  </si>
  <si>
    <t>industriestrasse</t>
  </si>
  <si>
    <t>weltzienstrasse 1-7z</t>
  </si>
  <si>
    <t>durmersheimer strasse 100-124z</t>
  </si>
  <si>
    <t>enzstrasse 22-24z</t>
  </si>
  <si>
    <t>kaiserstrasse 150-158z</t>
  </si>
  <si>
    <t>printzstrasse</t>
  </si>
  <si>
    <t>goldregenweg</t>
  </si>
  <si>
    <t>mehliskopfstrasse</t>
  </si>
  <si>
    <t>linkenheimer landstrasse 133</t>
  </si>
  <si>
    <t>schumannstrasse</t>
  </si>
  <si>
    <t>heinrich-heine-ring 120-ende</t>
  </si>
  <si>
    <t>rheinstrasse 22-24z</t>
  </si>
  <si>
    <t>inselstrasse</t>
  </si>
  <si>
    <t>bergbahnstrasse 16-ende</t>
  </si>
  <si>
    <t>weltzienstrasse 9-ende</t>
  </si>
  <si>
    <t>friedrich-weick-strasse 10-ende</t>
  </si>
  <si>
    <t>enzstrasse 26-26z</t>
  </si>
  <si>
    <t>durmersheimer strasse 126-ende</t>
  </si>
  <si>
    <t>linkenheimer landstrasse 133a-ende</t>
  </si>
  <si>
    <t>prinzenweg</t>
  </si>
  <si>
    <t>schustergasse</t>
  </si>
  <si>
    <t>goldwaeschergasse</t>
  </si>
  <si>
    <t>meidingerstrasse</t>
  </si>
  <si>
    <t>kaiserstrasse 160-160z</t>
  </si>
  <si>
    <t>rheinstrasse 26-34z</t>
  </si>
  <si>
    <t>insterburger strasse</t>
  </si>
  <si>
    <t>heinrich-koehler-strasse</t>
  </si>
  <si>
    <t>weltzienstrasse 0-12z</t>
  </si>
  <si>
    <t>berghausener strasse</t>
  </si>
  <si>
    <t>enzstrasse 28-28z</t>
  </si>
  <si>
    <t>friedrich-wolff-strasse</t>
  </si>
  <si>
    <t>durmstrasse</t>
  </si>
  <si>
    <t>schuetzenstrasse 1-63z</t>
  </si>
  <si>
    <t>kaiserstrasse 162-164z</t>
  </si>
  <si>
    <t>linkenheimer landstrasse 0-102z</t>
  </si>
  <si>
    <t>prinzessenstrasse</t>
  </si>
  <si>
    <t>goellnitzer strasse</t>
  </si>
  <si>
    <t>meissener strasse</t>
  </si>
  <si>
    <t>heinrich-kurz-strasse</t>
  </si>
  <si>
    <t>enzstrasse 30-ende</t>
  </si>
  <si>
    <t>rheinstrasse 36-38z</t>
  </si>
  <si>
    <t>irisweg</t>
  </si>
  <si>
    <t>wendtstrasse</t>
  </si>
  <si>
    <t>bergstrasse</t>
  </si>
  <si>
    <t>friedrichsplatz 1-ende</t>
  </si>
  <si>
    <t>duerrbachstrasse 1-15z</t>
  </si>
  <si>
    <t>heinrich-lilienfein-weg</t>
  </si>
  <si>
    <t>pulverhausstrasse 1-ende</t>
  </si>
  <si>
    <t>schuetzenstrasse 65-91</t>
  </si>
  <si>
    <t>meisenweg</t>
  </si>
  <si>
    <t>gondelsheimer strasse</t>
  </si>
  <si>
    <t>isoldestrasse</t>
  </si>
  <si>
    <t>eppinger strasse</t>
  </si>
  <si>
    <t>kaiserstrasse 166-166z</t>
  </si>
  <si>
    <t>linkenheimer landstrasse 104-ende</t>
  </si>
  <si>
    <t>rheinstrasse 40-44z</t>
  </si>
  <si>
    <t>werderplatz</t>
  </si>
  <si>
    <t>bergwaldstrasse 1-5z</t>
  </si>
  <si>
    <t>duerrbachstrasse 17-ende</t>
  </si>
  <si>
    <t>friedrichsplatz 0-2z</t>
  </si>
  <si>
    <t>pulverhausstrasse 0-34z</t>
  </si>
  <si>
    <t>erasmusstrasse</t>
  </si>
  <si>
    <t>goerresstrasse</t>
  </si>
  <si>
    <t>schuetzenstrasse 91a-ende</t>
  </si>
  <si>
    <t>rheinstrasse 46-46z</t>
  </si>
  <si>
    <t>melanchthonstrasse</t>
  </si>
  <si>
    <t>ispringer strasse</t>
  </si>
  <si>
    <t>heinrich-spachholz-strasse</t>
  </si>
  <si>
    <t>bergwaldstrasse 7-ende</t>
  </si>
  <si>
    <t>kaiserstrasse 168</t>
  </si>
  <si>
    <t>werderstrasse 1-21z</t>
  </si>
  <si>
    <t>links der alb</t>
  </si>
  <si>
    <t>duerrbachstrasse 0-30z</t>
  </si>
  <si>
    <t>friedrichsplatz 4-ende</t>
  </si>
  <si>
    <t>pulverhausstrasse 36-ende</t>
  </si>
  <si>
    <t>erbprinzenhof</t>
  </si>
  <si>
    <t>lissenstrasse</t>
  </si>
  <si>
    <t>melitta-schoepf-strasse</t>
  </si>
  <si>
    <t>schuetzenstrasse 0-76z</t>
  </si>
  <si>
    <t>gothaer strasse</t>
  </si>
  <si>
    <t>bergwaldstrasse 0-10z</t>
  </si>
  <si>
    <t>heinrich-weitz-strasse</t>
  </si>
  <si>
    <t>itzsteinstrasse</t>
  </si>
  <si>
    <t>kaiserstrasse 168a-170z</t>
  </si>
  <si>
    <t>werderstrasse 23-51z</t>
  </si>
  <si>
    <t>rheinstrasse 48-48z</t>
  </si>
  <si>
    <t>duerrbachstrasse 32-ende</t>
  </si>
  <si>
    <t>friedrichstaler allee</t>
  </si>
  <si>
    <t>erbprinzenstrasse 1-11z</t>
  </si>
  <si>
    <t>putlitzstrasse</t>
  </si>
  <si>
    <t>heinrich-wittmann-strasse</t>
  </si>
  <si>
    <t>gottesauer platz</t>
  </si>
  <si>
    <t>schuetzenstrasse 78-ende</t>
  </si>
  <si>
    <t>liststrasse</t>
  </si>
  <si>
    <t>bergwaldstrasse 12-30</t>
  </si>
  <si>
    <t>werderstrasse 53-73z</t>
  </si>
  <si>
    <t>memeler strasse</t>
  </si>
  <si>
    <t>kaiserstrasse 172-174z</t>
  </si>
  <si>
    <t>rheinstrasse 50-60z</t>
  </si>
  <si>
    <t>friedrichstrasse</t>
  </si>
  <si>
    <t>duerrenwettersbacher strasse</t>
  </si>
  <si>
    <t>erbprinzenstrasse 13-13z</t>
  </si>
  <si>
    <t>bergwaldstrasse 30a-ende</t>
  </si>
  <si>
    <t>litzelaustrasse</t>
  </si>
  <si>
    <t>schwalbenweg</t>
  </si>
  <si>
    <t>kaiserstrasse 176</t>
  </si>
  <si>
    <t>rheinstrasse 62-68z</t>
  </si>
  <si>
    <t>gottesauer strasse 1-17z</t>
  </si>
  <si>
    <t>werderstrasse 75-ende</t>
  </si>
  <si>
    <t>mergelackerstrasse</t>
  </si>
  <si>
    <t>heinstrasse</t>
  </si>
  <si>
    <t>fritschlachweg 1-3z</t>
  </si>
  <si>
    <t>erbprinzenstrasse 15</t>
  </si>
  <si>
    <t>litzenhardtstrasse 1-17z</t>
  </si>
  <si>
    <t>bergzaberner strasse</t>
  </si>
  <si>
    <t>schwarzdornweg</t>
  </si>
  <si>
    <t>rheinstrasse 70-106z</t>
  </si>
  <si>
    <t>gottesauer strasse 19-25z</t>
  </si>
  <si>
    <t>werderstrasse 0-56z</t>
  </si>
  <si>
    <t>helga-seibert-strasse</t>
  </si>
  <si>
    <t>fritschlachweg 5-5z</t>
  </si>
  <si>
    <t>kaiserstrasse 176a-176z</t>
  </si>
  <si>
    <t>merkurweg</t>
  </si>
  <si>
    <t>erbprinzenstrasse 15a-19z</t>
  </si>
  <si>
    <t>litzenhardtstrasse 19-79z</t>
  </si>
  <si>
    <t>berliner platz</t>
  </si>
  <si>
    <t>schwarzwaldstrasse 1-7z</t>
  </si>
  <si>
    <t>rheinstrasse 108-108z</t>
  </si>
  <si>
    <t>kaiserstrasse 178-182z</t>
  </si>
  <si>
    <t>michael-pacher-weg</t>
  </si>
  <si>
    <t>gottesauer strasse 27-39z</t>
  </si>
  <si>
    <t>hellbergstrasse</t>
  </si>
  <si>
    <t>werderstrasse 58-80z</t>
  </si>
  <si>
    <t>erbprinzenstrasse 21-23z</t>
  </si>
  <si>
    <t>fritschlachweg 7-ende</t>
  </si>
  <si>
    <t>litzenhardtstrasse 81-ende</t>
  </si>
  <si>
    <t>berliner strasse 1-ende</t>
  </si>
  <si>
    <t>rheinstrasse 110-ende</t>
  </si>
  <si>
    <t>schwarzwaldstrasse 9-23z</t>
  </si>
  <si>
    <t>fritschlachweg 0-6z</t>
  </si>
  <si>
    <t>kaiserstrasse 184-188z</t>
  </si>
  <si>
    <t>michaelstrasse</t>
  </si>
  <si>
    <t>gottesauer strasse 41-ende</t>
  </si>
  <si>
    <t>hellenstrasse</t>
  </si>
  <si>
    <t>werderstrasse 82-ende</t>
  </si>
  <si>
    <t>erbprinzenstrasse 25-27</t>
  </si>
  <si>
    <t>litzenhardtstrasse 0-10z</t>
  </si>
  <si>
    <t>fritschlachweg 8-8z</t>
  </si>
  <si>
    <t>berliner strasse 0-ende</t>
  </si>
  <si>
    <t>schwarzwaldstrasse 25-29z</t>
  </si>
  <si>
    <t>rhode-island-allee 1-ende</t>
  </si>
  <si>
    <t>michelinstrasse 1-ende</t>
  </si>
  <si>
    <t>kaiserstrasse 190-ende</t>
  </si>
  <si>
    <t>gottesauer strasse 0-12z</t>
  </si>
  <si>
    <t>fritschlachweg 10-ende</t>
  </si>
  <si>
    <t>erbprinzenstrasse 27a-27z</t>
  </si>
  <si>
    <t>litzenhardtstrasse 12-56z</t>
  </si>
  <si>
    <t>helmertstrasse</t>
  </si>
  <si>
    <t>werftstrasse</t>
  </si>
  <si>
    <t>bernhard-lichtenberg-strasse</t>
  </si>
  <si>
    <t>michelinstrasse 0-ende</t>
  </si>
  <si>
    <t>kalliwodastrasse</t>
  </si>
  <si>
    <t>schwarzwaldstrasse 31</t>
  </si>
  <si>
    <t>rhode-island-allee 0-48z</t>
  </si>
  <si>
    <t>gottesauer strasse 14-22z</t>
  </si>
  <si>
    <t>fritz-erler-strasse 1-25</t>
  </si>
  <si>
    <t>helmholtzstrasse</t>
  </si>
  <si>
    <t>werrabronner strasse</t>
  </si>
  <si>
    <t>erbprinzenstrasse 29</t>
  </si>
  <si>
    <t>litzenhardtstrasse 58-ende</t>
  </si>
  <si>
    <t>bernhard-metz-strasse 1-ende</t>
  </si>
  <si>
    <t>michiganstrasse</t>
  </si>
  <si>
    <t>kallmorgenstrasse</t>
  </si>
  <si>
    <t>rhode-island-allee 50</t>
  </si>
  <si>
    <t>schwarzwaldstrasse 31a-77z</t>
  </si>
  <si>
    <t>gottesauer strasse 24-26z</t>
  </si>
  <si>
    <t>fritz-erler-strasse 25a-ende</t>
  </si>
  <si>
    <t>werrenstrasse</t>
  </si>
  <si>
    <t>erbprinzenstrasse 29a-ende</t>
  </si>
  <si>
    <t>bernhard-metz-strasse 0-ende</t>
  </si>
  <si>
    <t>hengstplatz</t>
  </si>
  <si>
    <t>lohengrinstrasse</t>
  </si>
  <si>
    <t>milloeckerstrasse</t>
  </si>
  <si>
    <t>kalmitweg</t>
  </si>
  <si>
    <t>gottesauer strasse 28-28z</t>
  </si>
  <si>
    <t>rhode-island-allee 50a-ende</t>
  </si>
  <si>
    <t>schwarzwaldstrasse 79-ende</t>
  </si>
  <si>
    <t>fritz-erler-strasse 0-8z</t>
  </si>
  <si>
    <t>lohfeldstrasse</t>
  </si>
  <si>
    <t>werthmannstrasse</t>
  </si>
  <si>
    <t>erbprinzenstrasse 0-12z</t>
  </si>
  <si>
    <t>bernhardstrasse</t>
  </si>
  <si>
    <t>hennebergstrasse</t>
  </si>
  <si>
    <t>mistelweg 1-ende</t>
  </si>
  <si>
    <t>gottesauer strasse 30-36z</t>
  </si>
  <si>
    <t>kammerlachweg</t>
  </si>
  <si>
    <t>schwarzwaldstrasse 0-6z</t>
  </si>
  <si>
    <t>fritz-erler-strasse 10</t>
  </si>
  <si>
    <t>rhodter strasse</t>
  </si>
  <si>
    <t>lohwiesenweg 1-ende</t>
  </si>
  <si>
    <t>henri-arnaud-strasse</t>
  </si>
  <si>
    <t>erbprinzenstrasse 14-18z</t>
  </si>
  <si>
    <t>bernsteinstrasse 1-13z</t>
  </si>
  <si>
    <t>mistelweg 0-0z</t>
  </si>
  <si>
    <t>westliche rheinbruecken-strass</t>
  </si>
  <si>
    <t>gottesauer strasse 38-ende</t>
  </si>
  <si>
    <t>fritz-erler-strasse 10a-14z</t>
  </si>
  <si>
    <t>kampmannstrasse</t>
  </si>
  <si>
    <t>lohwiesenweg 0-30z</t>
  </si>
  <si>
    <t>richard-wagner-strasse</t>
  </si>
  <si>
    <t>schwarzwaldstrasse 8-22z</t>
  </si>
  <si>
    <t>henriette-obermueller-strasse</t>
  </si>
  <si>
    <t>bernsteinstrasse 15-19z</t>
  </si>
  <si>
    <t>erbprinzenstrasse 20-30z</t>
  </si>
  <si>
    <t>mistelweg 2-52</t>
  </si>
  <si>
    <t>westmarkstrasse 1-5z</t>
  </si>
  <si>
    <t>lohwiesenweg 32-ende</t>
  </si>
  <si>
    <t>fritz-erler-strasse 16</t>
  </si>
  <si>
    <t>kanalweg 3-ende</t>
  </si>
  <si>
    <t>schwarzwaldstrasse 24-30z</t>
  </si>
  <si>
    <t>richard-willstaetter-allee</t>
  </si>
  <si>
    <t>loensstrasse</t>
  </si>
  <si>
    <t>bernsteinstrasse 21-ende</t>
  </si>
  <si>
    <t>mistelweg 52a-ende</t>
  </si>
  <si>
    <t>herderstrasse</t>
  </si>
  <si>
    <t>fritz-erler-strasse 16a-ende</t>
  </si>
  <si>
    <t>westmarkstrasse 7-31z</t>
  </si>
  <si>
    <t>erbprinzenstrasse 32-32z</t>
  </si>
  <si>
    <t>gottlob-schreber-weg</t>
  </si>
  <si>
    <t>lorbeerweg</t>
  </si>
  <si>
    <t>kanalweg 4-98z</t>
  </si>
  <si>
    <t>riedstrasse</t>
  </si>
  <si>
    <t>schwarzwaldstrasse 32-ende</t>
  </si>
  <si>
    <t>erbprinzenstrasse 34</t>
  </si>
  <si>
    <t>herdweg</t>
  </si>
  <si>
    <t>fritz-haber-strasse</t>
  </si>
  <si>
    <t>westmarkstrasse 33</t>
  </si>
  <si>
    <t>mitscherlichstrasse</t>
  </si>
  <si>
    <t>bernsteinstrasse 0-2z</t>
  </si>
  <si>
    <t>grabener allee</t>
  </si>
  <si>
    <t>lorenzstrasse</t>
  </si>
  <si>
    <t>riefstahlstrasse</t>
  </si>
  <si>
    <t>kanalweg 1-1z</t>
  </si>
  <si>
    <t>schweidnitzer strasse</t>
  </si>
  <si>
    <t>erbprinzenstrasse 34a-ende</t>
  </si>
  <si>
    <t>mittelbergstrasse</t>
  </si>
  <si>
    <t>westmarkstrasse 33a</t>
  </si>
  <si>
    <t>hermann-billing-strasse</t>
  </si>
  <si>
    <t>bernsteinstrasse 4</t>
  </si>
  <si>
    <t>grabener strasse</t>
  </si>
  <si>
    <t>loerracher strasse</t>
  </si>
  <si>
    <t>kanalweg 0-2z</t>
  </si>
  <si>
    <t>rieslingstrasse</t>
  </si>
  <si>
    <t>schweigener strasse</t>
  </si>
  <si>
    <t>mittelbruchstrasse</t>
  </si>
  <si>
    <t>erfurter strasse</t>
  </si>
  <si>
    <t>froebelstrasse</t>
  </si>
  <si>
    <t>westmarkstrasse 33b-75z</t>
  </si>
  <si>
    <t>grabenort gewann</t>
  </si>
  <si>
    <t>hermann-hesse-strasse</t>
  </si>
  <si>
    <t>bernsteinstrasse 4a-4b</t>
  </si>
  <si>
    <t>lorscher strasse</t>
  </si>
  <si>
    <t>ringelberghohl</t>
  </si>
  <si>
    <t>schwetzinger strasse 1-115z</t>
  </si>
  <si>
    <t>kanalweg 100-ende</t>
  </si>
  <si>
    <t>erich-heckel-strasse</t>
  </si>
  <si>
    <t>frohngaertenweg</t>
  </si>
  <si>
    <t>graf-eberstein-strasse 1-53z</t>
  </si>
  <si>
    <t>hermann-hoepker-aschoff-strass</t>
  </si>
  <si>
    <t>westmarkstrasse 77-ende</t>
  </si>
  <si>
    <t>bernsteinstrasse 4c-24z</t>
  </si>
  <si>
    <t>lortzingstrasse</t>
  </si>
  <si>
    <t>fronstrasse</t>
  </si>
  <si>
    <t>schwetzinger strasse 117-ende</t>
  </si>
  <si>
    <t>erich-kaestner-strasse</t>
  </si>
  <si>
    <t>ringstrasse</t>
  </si>
  <si>
    <t>kandelstrasse 1-ende</t>
  </si>
  <si>
    <t>graf-eberstein-strasse 55-ende</t>
  </si>
  <si>
    <t>westmarkstrasse 0-68z</t>
  </si>
  <si>
    <t>hermann-koehl-strasse</t>
  </si>
  <si>
    <t>bernsteinstrasse 26-30z</t>
  </si>
  <si>
    <t>lothar-kreyssig-strasse</t>
  </si>
  <si>
    <t>kandelstrasse 0-10z</t>
  </si>
  <si>
    <t>froschhoehle</t>
  </si>
  <si>
    <t>schwetzinger strasse 0-ende</t>
  </si>
  <si>
    <t>graf-eberstein-strasse 0-8z</t>
  </si>
  <si>
    <t>rintheimer hauptstrasse</t>
  </si>
  <si>
    <t>erikaweg</t>
  </si>
  <si>
    <t>westmarkstrasse 70-76z</t>
  </si>
  <si>
    <t>hermann-loens-weg</t>
  </si>
  <si>
    <t>bernsteinstrasse 32-ende</t>
  </si>
  <si>
    <t>mittelstrasse</t>
  </si>
  <si>
    <t>lothringer strasse</t>
  </si>
  <si>
    <t>kandelstrasse 12</t>
  </si>
  <si>
    <t>fruehlingstrasse 1-9z</t>
  </si>
  <si>
    <t>graf-eberstein-strasse 10-ende</t>
  </si>
  <si>
    <t>schwimmschulweg</t>
  </si>
  <si>
    <t>erlachseeweg</t>
  </si>
  <si>
    <t>rintheimer querallee 1-ende</t>
  </si>
  <si>
    <t>westmarkstrasse 78-80</t>
  </si>
  <si>
    <t>hermann-mueller-wuertz-strasse</t>
  </si>
  <si>
    <t>bert-brecht-strasse 1-ende</t>
  </si>
  <si>
    <t>mitteltorstrasse</t>
  </si>
  <si>
    <t>lotzbeckstrasse</t>
  </si>
  <si>
    <t>erlenweg 1-ende</t>
  </si>
  <si>
    <t>graf-galen-strasse</t>
  </si>
  <si>
    <t>kandelstrasse 12a-ende</t>
  </si>
  <si>
    <t>fruehlingstrasse 11-ende</t>
  </si>
  <si>
    <t>schwindstrasse</t>
  </si>
  <si>
    <t>rintheimer querallee 4-ende</t>
  </si>
  <si>
    <t>westmarkstrasse 80a-98z</t>
  </si>
  <si>
    <t>bert-brecht-strasse 0-0z</t>
  </si>
  <si>
    <t>hermann-schneider-allee</t>
  </si>
  <si>
    <t>moldaustrasse</t>
  </si>
  <si>
    <t>loetzener strasse</t>
  </si>
  <si>
    <t>rintheimer querallee 0-2z</t>
  </si>
  <si>
    <t>westmarkstrasse 100-102</t>
  </si>
  <si>
    <t>sebastian-kneipp-strasse</t>
  </si>
  <si>
    <t>erlenweg 0-0z</t>
  </si>
  <si>
    <t>fruehlingstrasse 0-ende</t>
  </si>
  <si>
    <t>moltkestrasse 1-29z</t>
  </si>
  <si>
    <t>hermann-veit-strasse</t>
  </si>
  <si>
    <t>kanonierstrasse</t>
  </si>
  <si>
    <t>graf-konrad-strasse</t>
  </si>
  <si>
    <t>bert-brecht-strasse 2-8</t>
  </si>
  <si>
    <t>louise-schroeder-weg</t>
  </si>
  <si>
    <t>seboldstrasse</t>
  </si>
  <si>
    <t>erlenweg 2</t>
  </si>
  <si>
    <t>bert-brecht-strasse 8a-ende</t>
  </si>
  <si>
    <t>fuchsbau</t>
  </si>
  <si>
    <t>hermann-vollmer-strasse</t>
  </si>
  <si>
    <t>moltkestrasse 0-36z</t>
  </si>
  <si>
    <t>kantstrasse</t>
  </si>
  <si>
    <t>graf-rhena-strasse 1-19z</t>
  </si>
  <si>
    <t>rintheimer strasse 1-19z</t>
  </si>
  <si>
    <t>louisianaring</t>
  </si>
  <si>
    <t>westmarkstrasse 102a-ende</t>
  </si>
  <si>
    <t>sedanstrasse</t>
  </si>
  <si>
    <t>moltkestrasse 31-79z</t>
  </si>
  <si>
    <t>erlenweg 2a-ende</t>
  </si>
  <si>
    <t>graf-rhena-strasse 21-ende</t>
  </si>
  <si>
    <t>bertha-von-suttner-strasse</t>
  </si>
  <si>
    <t>fuenfzig morgen</t>
  </si>
  <si>
    <t>kanzlerstrasse 1-5</t>
  </si>
  <si>
    <t>hermann-weick-weg</t>
  </si>
  <si>
    <t>loewenstrasse 1-23z</t>
  </si>
  <si>
    <t>rintheimer strasse 21-45z</t>
  </si>
  <si>
    <t>wettersteinstrasse</t>
  </si>
  <si>
    <t>erna-scheffler-strasse</t>
  </si>
  <si>
    <t>seegasse</t>
  </si>
  <si>
    <t>moltkestrasse 81-ende</t>
  </si>
  <si>
    <t>graf-rhena-strasse 0-14z</t>
  </si>
  <si>
    <t>bertholdstrasse</t>
  </si>
  <si>
    <t>funkerstrasse</t>
  </si>
  <si>
    <t>wichernstrasse 1-11z</t>
  </si>
  <si>
    <t>rintheimer strasse 47-ende</t>
  </si>
  <si>
    <t>loewenstrasse 25-ende</t>
  </si>
  <si>
    <t>kanzlerstrasse 5a-ende</t>
  </si>
  <si>
    <t>hermannstrasse</t>
  </si>
  <si>
    <t>moltkestrasse 130-ende</t>
  </si>
  <si>
    <t>ernst-barlach-strasse 1-29z</t>
  </si>
  <si>
    <t>graf-rhena-strasse 16-ende</t>
  </si>
  <si>
    <t>seewiesenaeckerweg 1-ende</t>
  </si>
  <si>
    <t>besoldgasse</t>
  </si>
  <si>
    <t>fuesslinstrasse</t>
  </si>
  <si>
    <t>loewenstrasse 0-18z</t>
  </si>
  <si>
    <t>rintheimer strasse 0-18z</t>
  </si>
  <si>
    <t>hermine-villinger-strasse</t>
  </si>
  <si>
    <t>wichernstrasse 13-ende</t>
  </si>
  <si>
    <t>kanzlerstrasse 0-ende</t>
  </si>
  <si>
    <t>graf-stauffenberg-strasse</t>
  </si>
  <si>
    <t>moltkestrasse 38</t>
  </si>
  <si>
    <t>ernst-barlach-strasse 31-ende</t>
  </si>
  <si>
    <t>seewiesenaeckerweg 0-42z</t>
  </si>
  <si>
    <t>besselstrasse</t>
  </si>
  <si>
    <t>rintheimer strasse 20-60z</t>
  </si>
  <si>
    <t>loewenstrasse 20-20z</t>
  </si>
  <si>
    <t>herrenalber strasse 1-ende</t>
  </si>
  <si>
    <t>kapellenstrasse 0-ende</t>
  </si>
  <si>
    <t>wichernstrasse 0-2z</t>
  </si>
  <si>
    <t>grashofstrasse</t>
  </si>
  <si>
    <t>seewiesenaeckerweg 44-46z</t>
  </si>
  <si>
    <t>moltkestrasse 38a-38z</t>
  </si>
  <si>
    <t>ernst-barlach-strasse 0-40z</t>
  </si>
  <si>
    <t>rintheimer strasse 62-62z</t>
  </si>
  <si>
    <t>bettina-von-arnim-weg</t>
  </si>
  <si>
    <t>herrenalber strasse 0-ende</t>
  </si>
  <si>
    <t>loewenstrasse 22-ende</t>
  </si>
  <si>
    <t>kapellenstrasse 1-ende</t>
  </si>
  <si>
    <t>wichernstrasse 4-ende</t>
  </si>
  <si>
    <t>ernst-barlach-strasse 42-ende</t>
  </si>
  <si>
    <t>moltkestrasse 40-70</t>
  </si>
  <si>
    <t>grazer strasse</t>
  </si>
  <si>
    <t>seewiesenaeckerweg 48-ende</t>
  </si>
  <si>
    <t>beunstrasse</t>
  </si>
  <si>
    <t>rintheimer strasse 64-64z</t>
  </si>
  <si>
    <t>herrenstrasse 1-23</t>
  </si>
  <si>
    <t>kaeppelestrasse</t>
  </si>
  <si>
    <t>lucas-cranach-strasse</t>
  </si>
  <si>
    <t>wichtelmaennerweg</t>
  </si>
  <si>
    <t>grenadierstrasse</t>
  </si>
  <si>
    <t>luederitzstrasse</t>
  </si>
  <si>
    <t>seiterichstrasse</t>
  </si>
  <si>
    <t>herrenstrasse 23a-45</t>
  </si>
  <si>
    <t>rintheimer strasse 66-76z</t>
  </si>
  <si>
    <t>moltkestrasse 70a-128z</t>
  </si>
  <si>
    <t>beuthener strasse 1-ende</t>
  </si>
  <si>
    <t>ernst-frey-strasse</t>
  </si>
  <si>
    <t>kaercherstrasse</t>
  </si>
  <si>
    <t>wickenweg</t>
  </si>
  <si>
    <t>ludwig-dill-strasse</t>
  </si>
  <si>
    <t>seldeneckstrasse</t>
  </si>
  <si>
    <t>grenzstrasse</t>
  </si>
  <si>
    <t>rintheimer strasse 78-78z</t>
  </si>
  <si>
    <t>herrenstrasse 45a-ende</t>
  </si>
  <si>
    <t>mombertstrasse</t>
  </si>
  <si>
    <t>beuthener strasse 0-28z</t>
  </si>
  <si>
    <t>ernst-friedrich-strasse 1-1z</t>
  </si>
  <si>
    <t>wielandtstrasse</t>
  </si>
  <si>
    <t>karl-delisle-strasse 1-7</t>
  </si>
  <si>
    <t>seminarstrasse</t>
  </si>
  <si>
    <t>ludwig-erhard-allee 19-ende</t>
  </si>
  <si>
    <t>greschbachstrasse</t>
  </si>
  <si>
    <t>rintheimer strasse 80-80z</t>
  </si>
  <si>
    <t>mondstrasse</t>
  </si>
  <si>
    <t>ernst-friedrich-strasse 3-ende</t>
  </si>
  <si>
    <t>beuthener strasse 30-ende</t>
  </si>
  <si>
    <t>wiesbadener strasse 1-59z</t>
  </si>
  <si>
    <t>herrenstrasse 0-18z</t>
  </si>
  <si>
    <t>karl-delisle-strasse 7a-7z</t>
  </si>
  <si>
    <t>ludwig-erhard-allee 0-ende</t>
  </si>
  <si>
    <t>sengestrasse</t>
  </si>
  <si>
    <t>rintheimer strasse 82-84z</t>
  </si>
  <si>
    <t>gretelweg</t>
  </si>
  <si>
    <t>moningerstrasse 1-13z</t>
  </si>
  <si>
    <t>ernst-friedrich-strasse 0-10z</t>
  </si>
  <si>
    <t>karl-delisle-strasse 9-ende</t>
  </si>
  <si>
    <t>herrenstrasse 20-28z</t>
  </si>
  <si>
    <t>bienenstrasse</t>
  </si>
  <si>
    <t>ludwig-erhard-allee 1-17z</t>
  </si>
  <si>
    <t>wiesbadener strasse 61-ende</t>
  </si>
  <si>
    <t>moningerstrasse 15-ende</t>
  </si>
  <si>
    <t>rintheimer strasse 86</t>
  </si>
  <si>
    <t>grezzostrasse</t>
  </si>
  <si>
    <t>sepp-herberger-weg</t>
  </si>
  <si>
    <t>ernst-friedrich-strasse 12-ende</t>
  </si>
  <si>
    <t>moningerstrasse 0-ende</t>
  </si>
  <si>
    <t>karl-delisle-strasse 0-0z</t>
  </si>
  <si>
    <t>wiesbadener strasse 0-44z</t>
  </si>
  <si>
    <t>herrenstrasse 30</t>
  </si>
  <si>
    <t>bienleinstorstrasse</t>
  </si>
  <si>
    <t>ludwig-marum-strasse 1-21z</t>
  </si>
  <si>
    <t>rintheimer strasse 86a</t>
  </si>
  <si>
    <t>griesbachstrasse</t>
  </si>
  <si>
    <t>seubertstrasse</t>
  </si>
  <si>
    <t>karl-delisle-strasse 2-6z</t>
  </si>
  <si>
    <t>bienwaldstrasse</t>
  </si>
  <si>
    <t>ludwig-marum-strasse 0-22z</t>
  </si>
  <si>
    <t>moosalbstrasse</t>
  </si>
  <si>
    <t>herrenstrasse 30a-34z</t>
  </si>
  <si>
    <t>wiesbadener strasse 46-ende</t>
  </si>
  <si>
    <t>seydlitzstrasse</t>
  </si>
  <si>
    <t>rintheimer strasse 86b</t>
  </si>
  <si>
    <t>grillenweg</t>
  </si>
  <si>
    <t>ernst-wuertenberger-strasse</t>
  </si>
  <si>
    <t>biesestrasse</t>
  </si>
  <si>
    <t>ludwig-marum-strasse 23-ende</t>
  </si>
  <si>
    <t>karl-delisle-strasse 8-8z</t>
  </si>
  <si>
    <t>moosweg</t>
  </si>
  <si>
    <t>wieselweg</t>
  </si>
  <si>
    <t>grillparzerstrasse</t>
  </si>
  <si>
    <t>herrenstrasse 36</t>
  </si>
  <si>
    <t>siebenmannstrasse</t>
  </si>
  <si>
    <t>rintheimer strasse 86c-ende</t>
  </si>
  <si>
    <t>ernststrasse</t>
  </si>
  <si>
    <t>ritterstrasse 22-42z</t>
  </si>
  <si>
    <t>karl-delisle-strasse 10-ende</t>
  </si>
  <si>
    <t>bilfinger strasse</t>
  </si>
  <si>
    <t>gritznerstrasse 1-9z</t>
  </si>
  <si>
    <t>wiesenaeckerweg</t>
  </si>
  <si>
    <t>siedlerstrasse 1-27</t>
  </si>
  <si>
    <t>morgenstrasse</t>
  </si>
  <si>
    <t>ludwig-marum-strasse 24-ende</t>
  </si>
  <si>
    <t>herrenstrasse 36a-64z</t>
  </si>
  <si>
    <t>ersinger strasse</t>
  </si>
  <si>
    <t>ritterstrasse 1-3z</t>
  </si>
  <si>
    <t>karl-floesser-strasse</t>
  </si>
  <si>
    <t>binger strasse 1-ende</t>
  </si>
  <si>
    <t>gritznerstrasse 11-ende</t>
  </si>
  <si>
    <t>ludwig-tieck-strasse</t>
  </si>
  <si>
    <t>moerscher strasse</t>
  </si>
  <si>
    <t>wiesenblumenweg</t>
  </si>
  <si>
    <t>herrenstrasse 66-ende</t>
  </si>
  <si>
    <t>erzbergerstrasse 147-ende</t>
  </si>
  <si>
    <t>siedlerstrasse 27a-ende</t>
  </si>
  <si>
    <t>karl-friedrich-strasse 1-13z</t>
  </si>
  <si>
    <t>binger strasse 0-50z</t>
  </si>
  <si>
    <t>ritterstrasse 5-5z</t>
  </si>
  <si>
    <t>gritznerstrasse 0-ende</t>
  </si>
  <si>
    <t>mosbacher strasse</t>
  </si>
  <si>
    <t>siedlerstrasse 0-ende</t>
  </si>
  <si>
    <t>erzbergerstrasse 1-79z</t>
  </si>
  <si>
    <t>ludwig-wilhelm-strasse 1-3z</t>
  </si>
  <si>
    <t>herrmann-leichtlin-strasse</t>
  </si>
  <si>
    <t>wiesenstrasse</t>
  </si>
  <si>
    <t>karl-friedrich-strasse 15-21z</t>
  </si>
  <si>
    <t>grosser pfad</t>
  </si>
  <si>
    <t>ritterstrasse 7-7z</t>
  </si>
  <si>
    <t>binger strasse 52-ende</t>
  </si>
  <si>
    <t>wiesentalstrasse</t>
  </si>
  <si>
    <t>hertzstrasse 3-15z</t>
  </si>
  <si>
    <t>siegfried-kuehn-strasse</t>
  </si>
  <si>
    <t>karl-friedrich-strasse 23-ende</t>
  </si>
  <si>
    <t>mozartstrasse</t>
  </si>
  <si>
    <t>erzbergerstrasse 81-129z</t>
  </si>
  <si>
    <t>ludwig-wilhelm-strasse 5-ende</t>
  </si>
  <si>
    <t>grossoberfeld</t>
  </si>
  <si>
    <t>binsenschlauchweg</t>
  </si>
  <si>
    <t>ritterstrasse 0-8z</t>
  </si>
  <si>
    <t>muehlburger strasse</t>
  </si>
  <si>
    <t>siegfriedstrasse</t>
  </si>
  <si>
    <t>karl-friedrich-strasse 0-8z</t>
  </si>
  <si>
    <t>erzbergerstrasse 131-131z</t>
  </si>
  <si>
    <t>grossschneidersweg</t>
  </si>
  <si>
    <t>hertzstrasse 17-149z</t>
  </si>
  <si>
    <t>ludwig-wilhelm-strasse 0-ende</t>
  </si>
  <si>
    <t>wikingerstrasse</t>
  </si>
  <si>
    <t>ritterstrasse 10</t>
  </si>
  <si>
    <t>birkenwaeldle</t>
  </si>
  <si>
    <t>muehlstrasse</t>
  </si>
  <si>
    <t>siegriststrasse</t>
  </si>
  <si>
    <t>hertzstrasse 151-171z</t>
  </si>
  <si>
    <t>wildbader strasse</t>
  </si>
  <si>
    <t>karl-friedrich-strasse 10</t>
  </si>
  <si>
    <t>groetzinger strasse 1-15z</t>
  </si>
  <si>
    <t>ludwig-windthorst-strasse</t>
  </si>
  <si>
    <t>erzbergerstrasse 133-145z</t>
  </si>
  <si>
    <t>birkenweg</t>
  </si>
  <si>
    <t>ritterstrasse 10a-14z</t>
  </si>
  <si>
    <t>muehlwiesenweg</t>
  </si>
  <si>
    <t>siemensallee 1-65z</t>
  </si>
  <si>
    <t>groetzinger strasse 17-55z</t>
  </si>
  <si>
    <t>erzbergerstrasse 0-90z</t>
  </si>
  <si>
    <t>ritterstrasse 16-20z</t>
  </si>
  <si>
    <t>wilferdinger strasse</t>
  </si>
  <si>
    <t>bismarckstrasse</t>
  </si>
  <si>
    <t>karl-friedrich-strasse 10a-ende</t>
  </si>
  <si>
    <t>ludwigsburger strasse</t>
  </si>
  <si>
    <t>hertzstrasse 173-ende</t>
  </si>
  <si>
    <t>murgstrasse 1-9z</t>
  </si>
  <si>
    <t>siemensallee 67-71z</t>
  </si>
  <si>
    <t>ritterstrasse 9-11z</t>
  </si>
  <si>
    <t>groetzinger strasse 57-81z</t>
  </si>
  <si>
    <t>karl-hoffmann-strasse</t>
  </si>
  <si>
    <t>hertzstrasse 8-90z</t>
  </si>
  <si>
    <t>blankenlocher weg</t>
  </si>
  <si>
    <t>wilhelm-baur-strasse</t>
  </si>
  <si>
    <t>erzbergerstrasse 92-ende</t>
  </si>
  <si>
    <t>ludwigshafener strasse</t>
  </si>
  <si>
    <t>murgstrasse 11-ende</t>
  </si>
  <si>
    <t>siemensallee 73-ende</t>
  </si>
  <si>
    <t>ritterstrasse 13-ende</t>
  </si>
  <si>
    <t>groetzinger strasse 83</t>
  </si>
  <si>
    <t>hertzstrasse 92-94</t>
  </si>
  <si>
    <t>karl-leopold-strasse</t>
  </si>
  <si>
    <t>ludwigsplatz</t>
  </si>
  <si>
    <t>eschenweg</t>
  </si>
  <si>
    <t>wilhelm-hausenstein-allee</t>
  </si>
  <si>
    <t>blattwiesenstrasse</t>
  </si>
  <si>
    <t>siemensallee 0-84z</t>
  </si>
  <si>
    <t>ritterstrasse 44-ende</t>
  </si>
  <si>
    <t>murgstrasse 0-8z</t>
  </si>
  <si>
    <t>hertzstrasse 94a-130z</t>
  </si>
  <si>
    <t>groetzinger strasse 83a-ende</t>
  </si>
  <si>
    <t>blauenstrasse 1</t>
  </si>
  <si>
    <t>luise-riegger-strasse</t>
  </si>
  <si>
    <t>espenweg</t>
  </si>
  <si>
    <t>karl-martin-graff-strasse</t>
  </si>
  <si>
    <t>wilhelm-kolb-strasse</t>
  </si>
  <si>
    <t>rittnertstrasse 1-99z</t>
  </si>
  <si>
    <t>siemensallee 86-ende</t>
  </si>
  <si>
    <t>murgstrasse 10-ende</t>
  </si>
  <si>
    <t>hertzstrasse 132-158z</t>
  </si>
  <si>
    <t>groetzinger strasse 0-12z</t>
  </si>
  <si>
    <t>luisenstrasse 1-25z</t>
  </si>
  <si>
    <t>blauenstrasse 1a-ende</t>
  </si>
  <si>
    <t>essenweinstrasse 1-15z</t>
  </si>
  <si>
    <t>karl-schrempp-strasse</t>
  </si>
  <si>
    <t>wilhelm-leuschner-strasse 1-43z</t>
  </si>
  <si>
    <t>rittnertstrasse 101-249z</t>
  </si>
  <si>
    <t>sigmaringer strasse</t>
  </si>
  <si>
    <t>hertzstrasse 160-ende</t>
  </si>
  <si>
    <t>luisenstrasse 27-27z</t>
  </si>
  <si>
    <t>groetzinger strasse 14-42z</t>
  </si>
  <si>
    <t>blauenstrasse 0-ende</t>
  </si>
  <si>
    <t>wilhelm-leuschner-strasse 45</t>
  </si>
  <si>
    <t>karl-seckinger-strasse</t>
  </si>
  <si>
    <t>rittnertstrasse 251-ende</t>
  </si>
  <si>
    <t>essenweinstrasse 17-ende</t>
  </si>
  <si>
    <t>silcherstrasse</t>
  </si>
  <si>
    <t>hertzstrasse 1-1z</t>
  </si>
  <si>
    <t>groetzinger strasse 44-ende</t>
  </si>
  <si>
    <t>luisenstrasse 29-75z</t>
  </si>
  <si>
    <t>bleichenhofstrasse</t>
  </si>
  <si>
    <t>wilhelm-leuschner-strasse 45a-ende</t>
  </si>
  <si>
    <t>essenweinstrasse 0-12z</t>
  </si>
  <si>
    <t>karl-weysser-strasse 1-1z</t>
  </si>
  <si>
    <t>rittnertstrasse 0-4z</t>
  </si>
  <si>
    <t>silvanerstrasse</t>
  </si>
  <si>
    <t>hertzstrasse 0-6z</t>
  </si>
  <si>
    <t>gruenberger strasse</t>
  </si>
  <si>
    <t>bleichstrasse</t>
  </si>
  <si>
    <t>luisenstrasse 77-101z</t>
  </si>
  <si>
    <t>rittnertstrasse 6-70z</t>
  </si>
  <si>
    <t>karl-weysser-strasse 3-3z</t>
  </si>
  <si>
    <t>wilhelm-leuschner-strasse 0-ende</t>
  </si>
  <si>
    <t>herweghstrasse 1-5</t>
  </si>
  <si>
    <t>essenweinstrasse 14-ende</t>
  </si>
  <si>
    <t>grundstrasse</t>
  </si>
  <si>
    <t>sinnerstrasse 1-1z</t>
  </si>
  <si>
    <t>blenkerstrasse</t>
  </si>
  <si>
    <t>luisenstrasse 103-107z</t>
  </si>
  <si>
    <t>rittnertstrasse 72-200z</t>
  </si>
  <si>
    <t>karl-weysser-strasse 5-ende</t>
  </si>
  <si>
    <t>gruener weg 1-17</t>
  </si>
  <si>
    <t>sinnerstrasse 3-ende</t>
  </si>
  <si>
    <t>herweghstrasse 5a-ende</t>
  </si>
  <si>
    <t>wilhelm-moessinger-strasse</t>
  </si>
  <si>
    <t>esslinger strasse</t>
  </si>
  <si>
    <t>blindstrasse</t>
  </si>
  <si>
    <t>luisenstrasse 109-117</t>
  </si>
  <si>
    <t>gruener weg 17a-29z</t>
  </si>
  <si>
    <t>sinnerstrasse 0-ende</t>
  </si>
  <si>
    <t>karl-weysser-strasse 0-ende</t>
  </si>
  <si>
    <t>rittnertstrasse 202-ende</t>
  </si>
  <si>
    <t>herweghstrasse 0-12z</t>
  </si>
  <si>
    <t>blohnstrasse</t>
  </si>
  <si>
    <t>luisenstrasse 117a-ende</t>
  </si>
  <si>
    <t>gruener weg 31-ende</t>
  </si>
  <si>
    <t>wilhelm-raabe-strasse</t>
  </si>
  <si>
    <t>robert-blum-strasse</t>
  </si>
  <si>
    <t>karl-wilhelm-platz</t>
  </si>
  <si>
    <t>sinsheimer strasse</t>
  </si>
  <si>
    <t>herweghstrasse 14-ende</t>
  </si>
  <si>
    <t>ettlinger allee</t>
  </si>
  <si>
    <t>luisenstrasse 0-68</t>
  </si>
  <si>
    <t>gruener weg 0-28</t>
  </si>
  <si>
    <t>ettlinger strasse 1-3a</t>
  </si>
  <si>
    <t>wilhelm-schickard-strasse</t>
  </si>
  <si>
    <t>sommerstrasse</t>
  </si>
  <si>
    <t>karl-wilhelm-strasse</t>
  </si>
  <si>
    <t>rodbergweg</t>
  </si>
  <si>
    <t>luisenstrasse 68a</t>
  </si>
  <si>
    <t>blotterstrasse</t>
  </si>
  <si>
    <t>herzogstrasse</t>
  </si>
  <si>
    <t>gruener weg 28a-40z</t>
  </si>
  <si>
    <t>ettlinger strasse 3b-5z</t>
  </si>
  <si>
    <t>sonnenbergstrasse</t>
  </si>
  <si>
    <t>wilhelm-tell-strasse</t>
  </si>
  <si>
    <t>luisenstrasse 68b-68z</t>
  </si>
  <si>
    <t>roggenbachstrasse</t>
  </si>
  <si>
    <t>bluecherstrasse 1-13z</t>
  </si>
  <si>
    <t>gruener weg 42-ende</t>
  </si>
  <si>
    <t>heubergstrasse</t>
  </si>
  <si>
    <t>karlsbader strasse 1-ende</t>
  </si>
  <si>
    <t>wilhelm-truebner-weg</t>
  </si>
  <si>
    <t>ettlinger strasse 7-7z</t>
  </si>
  <si>
    <t>sonnenstrasse 1-13z</t>
  </si>
  <si>
    <t>rolandplatz</t>
  </si>
  <si>
    <t>karlsbader strasse 0-ende</t>
  </si>
  <si>
    <t>luisenstrasse 70-72z</t>
  </si>
  <si>
    <t>gruenewaldstrasse</t>
  </si>
  <si>
    <t>bluecherstrasse 15-15z</t>
  </si>
  <si>
    <t>hildastrasse</t>
  </si>
  <si>
    <t>wilhelmstrasse 1-23z</t>
  </si>
  <si>
    <t>ettlinger strasse 9-9z</t>
  </si>
  <si>
    <t>luisenstrasse 74</t>
  </si>
  <si>
    <t>sonnenstrasse 15-ende</t>
  </si>
  <si>
    <t>rolandstrasse</t>
  </si>
  <si>
    <t>gruenhutstrasse</t>
  </si>
  <si>
    <t>karlsburgstrasse 1-7z</t>
  </si>
  <si>
    <t>bluecherstrasse 17-19z</t>
  </si>
  <si>
    <t>hildebrandstrasse 1-25</t>
  </si>
  <si>
    <t>luisenstrasse 74a-74z</t>
  </si>
  <si>
    <t>wilhelmstrasse 25-ende</t>
  </si>
  <si>
    <t>ettlinger strasse 11-13z</t>
  </si>
  <si>
    <t>sonnenstrasse 0-ende</t>
  </si>
  <si>
    <t>rollerstrasse</t>
  </si>
  <si>
    <t>bluecherstrasse 21-ende</t>
  </si>
  <si>
    <t>karlsburgstrasse 9-ende</t>
  </si>
  <si>
    <t>gruenwettersbacher strasse</t>
  </si>
  <si>
    <t>sonntagstrasse</t>
  </si>
  <si>
    <t>luisenstrasse 76-82</t>
  </si>
  <si>
    <t>hildebrandstrasse 25a-ende</t>
  </si>
  <si>
    <t>ettlinger strasse 15-31z</t>
  </si>
  <si>
    <t>wilhelmstrasse 0-20z</t>
  </si>
  <si>
    <t>karlsburgstrasse 0-ende</t>
  </si>
  <si>
    <t>bluecherstrasse 0-14z</t>
  </si>
  <si>
    <t>gruenwinkler strasse</t>
  </si>
  <si>
    <t>roemerstrasse</t>
  </si>
  <si>
    <t>sophienstrasse 1-33z</t>
  </si>
  <si>
    <t>hildebrandstrasse 0-26z</t>
  </si>
  <si>
    <t>bluecherstrasse 16-ende</t>
  </si>
  <si>
    <t>luisenstrasse 82a-ende</t>
  </si>
  <si>
    <t>ettlinger strasse 33-ende</t>
  </si>
  <si>
    <t>karlshof</t>
  </si>
  <si>
    <t>wilhelmstrasse 22-64z</t>
  </si>
  <si>
    <t>gudrunstrasse</t>
  </si>
  <si>
    <t>roemhildtstrasse</t>
  </si>
  <si>
    <t>sophienstrasse 35</t>
  </si>
  <si>
    <t>wilhelmstrasse 66</t>
  </si>
  <si>
    <t>lusssteige</t>
  </si>
  <si>
    <t>blumenstrasse 1-7</t>
  </si>
  <si>
    <t>ettlinger strasse 0-2z</t>
  </si>
  <si>
    <t>karlsruher allee</t>
  </si>
  <si>
    <t>hildebrandstrasse 28-28z</t>
  </si>
  <si>
    <t>rommelstrasse</t>
  </si>
  <si>
    <t>guntherstrasse</t>
  </si>
  <si>
    <t>sophienstrasse 35a-51z</t>
  </si>
  <si>
    <t>wilhelmstrasse 66a-ende</t>
  </si>
  <si>
    <t>ettlinger strasse 4-ende</t>
  </si>
  <si>
    <t>lussstrasse</t>
  </si>
  <si>
    <t>blumenstrasse 7a-21z</t>
  </si>
  <si>
    <t>rondellplatz</t>
  </si>
  <si>
    <t>hildebrandstrasse 30-ende</t>
  </si>
  <si>
    <t>karlsruher strasse 1-41z</t>
  </si>
  <si>
    <t>willi-egler-strasse</t>
  </si>
  <si>
    <t>guerrichstrasse 1-21z</t>
  </si>
  <si>
    <t>sophienstrasse 53-59a</t>
  </si>
  <si>
    <t>luetzowstrasse</t>
  </si>
  <si>
    <t>roentgenstrasse</t>
  </si>
  <si>
    <t>karlsruher strasse 43-67z</t>
  </si>
  <si>
    <t>hinter den scheunen</t>
  </si>
  <si>
    <t>blumenstrasse 23</t>
  </si>
  <si>
    <t>sophienstrasse 59b-59z</t>
  </si>
  <si>
    <t>guerrichstrasse 23-ende</t>
  </si>
  <si>
    <t>eugen-geck-strasse 1-ende</t>
  </si>
  <si>
    <t>roonstrasse 1-7z</t>
  </si>
  <si>
    <t>lycker strasse</t>
  </si>
  <si>
    <t>karlsruher strasse 69-ende</t>
  </si>
  <si>
    <t>hinter der kirche</t>
  </si>
  <si>
    <t>blumenstrasse 23a-23z</t>
  </si>
  <si>
    <t>guerrichstrasse 0-20z</t>
  </si>
  <si>
    <t>willmar-schwabe-strasse</t>
  </si>
  <si>
    <t>sophienstrasse 0-64z</t>
  </si>
  <si>
    <t>eugen-geck-strasse 0-8</t>
  </si>
  <si>
    <t>lyonel-feininger-weg</t>
  </si>
  <si>
    <t>roonstrasse 9-ende</t>
  </si>
  <si>
    <t>karlsruher strasse 0-58z</t>
  </si>
  <si>
    <t>guerrichstrasse 22-ende</t>
  </si>
  <si>
    <t>hintere spitalstrasse</t>
  </si>
  <si>
    <t>blumenstrasse 25-27</t>
  </si>
  <si>
    <t>eugen-geck-strasse 8a-8d</t>
  </si>
  <si>
    <t>willy-andreas-allee</t>
  </si>
  <si>
    <t>sophienstrasse 61-103z</t>
  </si>
  <si>
    <t>karlsruher strasse 60-60z</t>
  </si>
  <si>
    <t>gustav-binz-strasse</t>
  </si>
  <si>
    <t>roonstrasse 0-ende</t>
  </si>
  <si>
    <t>blumenstrasse 27a-ende</t>
  </si>
  <si>
    <t>hinterm dorf</t>
  </si>
  <si>
    <t>eugen-geck-strasse 8e-ende</t>
  </si>
  <si>
    <t>gustav-heinemann-allee</t>
  </si>
  <si>
    <t>willy-brandt-allee</t>
  </si>
  <si>
    <t>sophienstrasse 105-121z</t>
  </si>
  <si>
    <t>karlsruher strasse 62-64z</t>
  </si>
  <si>
    <t>blumenstrasse 0-0z</t>
  </si>
  <si>
    <t>rosalienberg</t>
  </si>
  <si>
    <t>hinterm hauptbahnhof</t>
  </si>
  <si>
    <t>eugen-geiger-strasse</t>
  </si>
  <si>
    <t>karlsruher strasse 66-78z</t>
  </si>
  <si>
    <t>sophienstrasse 123-141</t>
  </si>
  <si>
    <t>windeckstrasse</t>
  </si>
  <si>
    <t>gustav-heinkel-strasse 1-3z</t>
  </si>
  <si>
    <t>rosengarten</t>
  </si>
  <si>
    <t>blumenstrasse 2-2b</t>
  </si>
  <si>
    <t>sophienstrasse 141a-155z</t>
  </si>
  <si>
    <t>hinterm zaun</t>
  </si>
  <si>
    <t>eugen-kleiber-strasse</t>
  </si>
  <si>
    <t>karlsruher strasse 80-80z</t>
  </si>
  <si>
    <t>gustav-heinkel-strasse 5-31</t>
  </si>
  <si>
    <t>blumenstrasse 2c-8z</t>
  </si>
  <si>
    <t>rosenhofweg</t>
  </si>
  <si>
    <t>windelbachstrasse</t>
  </si>
  <si>
    <t>sophienstrasse 157-185z</t>
  </si>
  <si>
    <t>hinterwiesenweg</t>
  </si>
  <si>
    <t>eugen-langen-strasse</t>
  </si>
  <si>
    <t>karlsruher strasse 82-ende</t>
  </si>
  <si>
    <t>blumenstrasse 10-ende</t>
  </si>
  <si>
    <t>gustav-heinkel-strasse 31a-ende</t>
  </si>
  <si>
    <t>rosenweg 1-31z</t>
  </si>
  <si>
    <t>wingertgasse</t>
  </si>
  <si>
    <t>hirsauer strasse</t>
  </si>
  <si>
    <t>sophienstrasse 66-86z</t>
  </si>
  <si>
    <t>karlsruher weg</t>
  </si>
  <si>
    <t>eugen-richter-strasse 1-9z</t>
  </si>
  <si>
    <t>blumentorstrasse 1-ende</t>
  </si>
  <si>
    <t>gustav-heinkel-strasse 0-ende</t>
  </si>
  <si>
    <t>hirschaeckerstrasse</t>
  </si>
  <si>
    <t>sophienstrasse 88-94z</t>
  </si>
  <si>
    <t>winkelriedstrasse</t>
  </si>
  <si>
    <t>rosenweg 33-ende</t>
  </si>
  <si>
    <t>karlstrasse 1-11z</t>
  </si>
  <si>
    <t>blumentorstrasse 0-4z</t>
  </si>
  <si>
    <t>eugen-richter-strasse 11</t>
  </si>
  <si>
    <t>sophienstrasse 96-110z</t>
  </si>
  <si>
    <t>gustav-heller-platz</t>
  </si>
  <si>
    <t>rosenweg 0-6z</t>
  </si>
  <si>
    <t>hirschberger strasse</t>
  </si>
  <si>
    <t>winkler-dentz-strasse</t>
  </si>
  <si>
    <t>blumentorstrasse 6</t>
  </si>
  <si>
    <t>karlstrasse 13-21</t>
  </si>
  <si>
    <t>eugen-richter-strasse 11a-ende</t>
  </si>
  <si>
    <t>sophienstrasse 112-126z</t>
  </si>
  <si>
    <t>winterstrasse</t>
  </si>
  <si>
    <t>gustav-hofmann-strasse</t>
  </si>
  <si>
    <t>blumentorstrasse 6a-ende</t>
  </si>
  <si>
    <t>rosenweg 8-ende</t>
  </si>
  <si>
    <t>hirschgrabenweg</t>
  </si>
  <si>
    <t>karlstrasse 21a</t>
  </si>
  <si>
    <t>eugen-richter-strasse 0-ende</t>
  </si>
  <si>
    <t>sophienstrasse 128-152z</t>
  </si>
  <si>
    <t>wischauer weg</t>
  </si>
  <si>
    <t>gustav-meerwein-strasse</t>
  </si>
  <si>
    <t>bluetenweg</t>
  </si>
  <si>
    <t>rosmarinweg</t>
  </si>
  <si>
    <t>hirschhof</t>
  </si>
  <si>
    <t>eugen-wollfarth-weg</t>
  </si>
  <si>
    <t>karlstrasse 21b-27z</t>
  </si>
  <si>
    <t>sophienstrasse 154-168</t>
  </si>
  <si>
    <t>wissmannstrasse</t>
  </si>
  <si>
    <t>hirschstrasse 1</t>
  </si>
  <si>
    <t>boeblinger strasse</t>
  </si>
  <si>
    <t>rosswagstrasse</t>
  </si>
  <si>
    <t>gustav-schoenleber-strasse</t>
  </si>
  <si>
    <t>sophienstrasse 168a-206z</t>
  </si>
  <si>
    <t>eulenweg</t>
  </si>
  <si>
    <t>karlstrasse 29</t>
  </si>
  <si>
    <t>wittenberger strasse</t>
  </si>
  <si>
    <t>bochumer strasse</t>
  </si>
  <si>
    <t>gustav-schulenburg-strasse</t>
  </si>
  <si>
    <t>rotdornweg</t>
  </si>
  <si>
    <t>hirschstrasse 1a-7z</t>
  </si>
  <si>
    <t>karlstrasse 29a-43z</t>
  </si>
  <si>
    <t>eva-maria-buch-strasse</t>
  </si>
  <si>
    <t>sophienstrasse 187-219z</t>
  </si>
  <si>
    <t>woerishofferstrasse</t>
  </si>
  <si>
    <t>bocksdornweg</t>
  </si>
  <si>
    <t>gustav-specht-strasse</t>
  </si>
  <si>
    <t>hirschstrasse 9-11z</t>
  </si>
  <si>
    <t>rotenbueschle</t>
  </si>
  <si>
    <t>karlstrasse 45-47z</t>
  </si>
  <si>
    <t>sophienstrasse 221-ende</t>
  </si>
  <si>
    <t>rotkaeppchenweg</t>
  </si>
  <si>
    <t>gut-magnus-strasse 1-23</t>
  </si>
  <si>
    <t>bockweg</t>
  </si>
  <si>
    <t>hirschstrasse 13-45z</t>
  </si>
  <si>
    <t>wolfartsweierer strasse 1-9z</t>
  </si>
  <si>
    <t>karlstrasse 0-8z</t>
  </si>
  <si>
    <t>sophienstrasse 208-246z</t>
  </si>
  <si>
    <t>bodelschwinghstrasse</t>
  </si>
  <si>
    <t>wolfartsweierer strasse 11-11z</t>
  </si>
  <si>
    <t>karlstrasse 10-16z</t>
  </si>
  <si>
    <t>rotkehlchenweg</t>
  </si>
  <si>
    <t>hirschstrasse 0-2</t>
  </si>
  <si>
    <t>gut-magnus-strasse 23a-ende</t>
  </si>
  <si>
    <t>sophienstrasse 248-ende</t>
  </si>
  <si>
    <t>boeckhstrasse 1-29z</t>
  </si>
  <si>
    <t>wolfartsweierer strasse 13-19z</t>
  </si>
  <si>
    <t>gut-magnus-strasse 0-ende</t>
  </si>
  <si>
    <t>karlstrasse 18-18z</t>
  </si>
  <si>
    <t>roetlingweg</t>
  </si>
  <si>
    <t>hirschstrasse 2a-8z</t>
  </si>
  <si>
    <t>spechtweg</t>
  </si>
  <si>
    <t>wolfartsweierer strasse 21-ende</t>
  </si>
  <si>
    <t>boeckhstrasse 31-ende</t>
  </si>
  <si>
    <t>gutedelstrasse</t>
  </si>
  <si>
    <t>rotteckstrasse</t>
  </si>
  <si>
    <t>karlstrasse 20-40z</t>
  </si>
  <si>
    <t>sperberweg 1-13z</t>
  </si>
  <si>
    <t>wolfartsweierer strasse 0-14z</t>
  </si>
  <si>
    <t>hirschstrasse 10</t>
  </si>
  <si>
    <t>boeckhstrasse 0-38z</t>
  </si>
  <si>
    <t>wolfartsweierer strasse 16-28z</t>
  </si>
  <si>
    <t>rubensstrasse 1-19z</t>
  </si>
  <si>
    <t>gutenbergplatz</t>
  </si>
  <si>
    <t>karlstrasse 42-44z</t>
  </si>
  <si>
    <t>hirschstrasse 10a-14z</t>
  </si>
  <si>
    <t>sperberweg 15-ende</t>
  </si>
  <si>
    <t>wolfartsweierer strasse 30-ende</t>
  </si>
  <si>
    <t>boeckhstrasse 40-40z</t>
  </si>
  <si>
    <t>rubensstrasse 21-29z</t>
  </si>
  <si>
    <t>gutenbergstrasse</t>
  </si>
  <si>
    <t>karlstrasse 49-61z</t>
  </si>
  <si>
    <t>sperberweg 0-ende</t>
  </si>
  <si>
    <t>hirschstrasse 16</t>
  </si>
  <si>
    <t>boeckhstrasse 42-ende</t>
  </si>
  <si>
    <t>wolfartsweierer weg</t>
  </si>
  <si>
    <t>rubensstrasse 31-ende</t>
  </si>
  <si>
    <t>gueterbahnstrasse</t>
  </si>
  <si>
    <t>hirschstrasse 16a-18z</t>
  </si>
  <si>
    <t>karlstrasse 63-69z</t>
  </si>
  <si>
    <t>sperlingweg</t>
  </si>
  <si>
    <t>boettgestrasse</t>
  </si>
  <si>
    <t>rubensstrasse 0-ende</t>
  </si>
  <si>
    <t>gutschstrasse</t>
  </si>
  <si>
    <t>hirschstrasse 20-26z</t>
  </si>
  <si>
    <t>karlstrasse 71-95z</t>
  </si>
  <si>
    <t>spessarter strasse</t>
  </si>
  <si>
    <t>wolfgang-zeidler-strasse</t>
  </si>
  <si>
    <t>boehmerwaldstrasse</t>
  </si>
  <si>
    <t>rudolf-breitscheid-strasse 1-3z</t>
  </si>
  <si>
    <t>gymnasiumstrasse 1-ende</t>
  </si>
  <si>
    <t>karlstrasse 97-155z</t>
  </si>
  <si>
    <t>speyerer strasse</t>
  </si>
  <si>
    <t>hirschstrasse 28</t>
  </si>
  <si>
    <t>bonhoefferstrasse 1</t>
  </si>
  <si>
    <t>wolfweg</t>
  </si>
  <si>
    <t>rudolf-breitscheid-strasse 5</t>
  </si>
  <si>
    <t>gymnasiumstrasse 0-0z</t>
  </si>
  <si>
    <t>karlstrasse 46</t>
  </si>
  <si>
    <t>hirschstrasse 28a-64z</t>
  </si>
  <si>
    <t>spielberger strasse</t>
  </si>
  <si>
    <t>bonhoefferstrasse 1a-ende</t>
  </si>
  <si>
    <t>wormser strasse 1-1z</t>
  </si>
  <si>
    <t>rudolf-breitscheid-strasse 5a-5d</t>
  </si>
  <si>
    <t>gymnasiumstrasse 2-2z</t>
  </si>
  <si>
    <t>karlstrasse 46a-46z</t>
  </si>
  <si>
    <t>spitalhof</t>
  </si>
  <si>
    <t>hirschstrasse 47-47z</t>
  </si>
  <si>
    <t>bonhoefferstrasse 0-ende</t>
  </si>
  <si>
    <t>wormser strasse 3-ende</t>
  </si>
  <si>
    <t>rudolf-breitscheid-strasse 5e-7</t>
  </si>
  <si>
    <t>gymnasiumstrasse 4</t>
  </si>
  <si>
    <t>karlstrasse 48-64z</t>
  </si>
  <si>
    <t>spitalstrasse</t>
  </si>
  <si>
    <t>bonndorfer strasse</t>
  </si>
  <si>
    <t>hirschstrasse 49-51z</t>
  </si>
  <si>
    <t>wormser strasse 0-28z</t>
  </si>
  <si>
    <t>rudolf-breitscheid-strasse 7a-7c</t>
  </si>
  <si>
    <t>gymnasiumstrasse 4a-24z</t>
  </si>
  <si>
    <t>spoecker strasse</t>
  </si>
  <si>
    <t>karlstrasse 66-70z</t>
  </si>
  <si>
    <t>bonner strasse 1-59z</t>
  </si>
  <si>
    <t>wormser strasse 30-ende</t>
  </si>
  <si>
    <t>hirschstrasse 53-71z</t>
  </si>
  <si>
    <t>rudolf-breitscheid-strasse 7d-ende</t>
  </si>
  <si>
    <t>gymnasiumstrasse 26-ende</t>
  </si>
  <si>
    <t>karlstrasse 72-82z</t>
  </si>
  <si>
    <t>st.-barbara-weg</t>
  </si>
  <si>
    <t>bonner strasse 61-ende</t>
  </si>
  <si>
    <t>woerthstrasse</t>
  </si>
  <si>
    <t>hirschstrasse 73-87z</t>
  </si>
  <si>
    <t>st.-florian-strasse</t>
  </si>
  <si>
    <t>rudolf-breitscheid-strasse 0-ende</t>
  </si>
  <si>
    <t>karlstrasse 84-90z</t>
  </si>
  <si>
    <t>bonner strasse 0-56z</t>
  </si>
  <si>
    <t>wotanstrasse</t>
  </si>
  <si>
    <t>hirschstrasse 89-99z</t>
  </si>
  <si>
    <t>st.-georg-strasse</t>
  </si>
  <si>
    <t>bonner strasse 58-ende</t>
  </si>
  <si>
    <t>rudolf-freytag-strasse</t>
  </si>
  <si>
    <t>wutachstrasse</t>
  </si>
  <si>
    <t>karlstrasse 92-108z</t>
  </si>
  <si>
    <t>hirschstrasse 101-113z</t>
  </si>
  <si>
    <t>stabelstrasse</t>
  </si>
  <si>
    <t>rudolfstrasse 1-13z</t>
  </si>
  <si>
    <t>borsigstrasse</t>
  </si>
  <si>
    <t>karlstrasse 110-118z</t>
  </si>
  <si>
    <t>staigstrasse</t>
  </si>
  <si>
    <t>hirschstrasse 115-135z</t>
  </si>
  <si>
    <t>boschstrasse</t>
  </si>
  <si>
    <t>rudolfstrasse 15</t>
  </si>
  <si>
    <t>karlstrasse 120-126</t>
  </si>
  <si>
    <t>staendehausstrasse</t>
  </si>
  <si>
    <t>brahmsstrasse</t>
  </si>
  <si>
    <t>rudolfstrasse 15a-ende</t>
  </si>
  <si>
    <t>hirschstrasse 137-ende</t>
  </si>
  <si>
    <t>karlstrasse 126a-144z</t>
  </si>
  <si>
    <t>hirschstrasse 66-70z</t>
  </si>
  <si>
    <t>brandenkopfstrasse 1-ende</t>
  </si>
  <si>
    <t>starckstrasse</t>
  </si>
  <si>
    <t>rudolfstrasse 0-14z</t>
  </si>
  <si>
    <t>karlstrasse 157-ende</t>
  </si>
  <si>
    <t>brandenkopfstrasse 0-ende</t>
  </si>
  <si>
    <t>starenweg</t>
  </si>
  <si>
    <t>hirschstrasse 72-100z</t>
  </si>
  <si>
    <t>rudolfstrasse 16-ende</t>
  </si>
  <si>
    <t>karlstrasse 146-ende</t>
  </si>
  <si>
    <t>staudenplatz</t>
  </si>
  <si>
    <t>brauerstrasse 1-1z</t>
  </si>
  <si>
    <t>kaerntner strasse 1-19z</t>
  </si>
  <si>
    <t>hirschstrasse 102-116z</t>
  </si>
  <si>
    <t>rulaenderstrasse</t>
  </si>
  <si>
    <t>staudenweg</t>
  </si>
  <si>
    <t>kaerntner strasse 21-ende</t>
  </si>
  <si>
    <t>brauerstrasse 3-47z</t>
  </si>
  <si>
    <t>hirschstrasse 118-140z</t>
  </si>
  <si>
    <t>ruelzheimer strasse</t>
  </si>
  <si>
    <t>kaerntner strasse 0-18z</t>
  </si>
  <si>
    <t>brauerstrasse 49-57</t>
  </si>
  <si>
    <t>staudingerstrasse</t>
  </si>
  <si>
    <t>hirschstrasse 142-172z</t>
  </si>
  <si>
    <t>rummstrasse</t>
  </si>
  <si>
    <t>brauerstrasse 57a-ende</t>
  </si>
  <si>
    <t>kaerntner strasse 20-ende</t>
  </si>
  <si>
    <t>staufenbergweg</t>
  </si>
  <si>
    <t>brauerstrasse 0-ende</t>
  </si>
  <si>
    <t>hirschstrasse 174-ende</t>
  </si>
  <si>
    <t>rueppurrer strasse 1</t>
  </si>
  <si>
    <t>karolinenstrasse</t>
  </si>
  <si>
    <t>braunsberger strasse</t>
  </si>
  <si>
    <t>stefan-zweig-strasse</t>
  </si>
  <si>
    <t>hirschweg</t>
  </si>
  <si>
    <t>rueppurrer strasse 1a-1z</t>
  </si>
  <si>
    <t>breisgaustrasse</t>
  </si>
  <si>
    <t>karolingerstrasse</t>
  </si>
  <si>
    <t>stegwiesenstrasse</t>
  </si>
  <si>
    <t>breite gass</t>
  </si>
  <si>
    <t>rueppurrer strasse 3-21z</t>
  </si>
  <si>
    <t>hirtenweg 1-21z</t>
  </si>
  <si>
    <t>steiermaerker strasse</t>
  </si>
  <si>
    <t>breite strasse 1-17z</t>
  </si>
  <si>
    <t>karpatenstrasse</t>
  </si>
  <si>
    <t>rueppurrer strasse 23</t>
  </si>
  <si>
    <t>hirtenweg 23-ende</t>
  </si>
  <si>
    <t>breite strasse 19-49a</t>
  </si>
  <si>
    <t>karpfenweg</t>
  </si>
  <si>
    <t>steinaeckerstrasse</t>
  </si>
  <si>
    <t>rueppurrer strasse 23a-27z</t>
  </si>
  <si>
    <t>hirtenweg 0-4z</t>
  </si>
  <si>
    <t>breite strasse 49b-ende</t>
  </si>
  <si>
    <t>kastanienallee</t>
  </si>
  <si>
    <t>rueppurrer strasse 29</t>
  </si>
  <si>
    <t>steinbuegelstrasse</t>
  </si>
  <si>
    <t>hirtenweg 6-18</t>
  </si>
  <si>
    <t>breite strasse 0-22z</t>
  </si>
  <si>
    <t>kastellstrasse</t>
  </si>
  <si>
    <t>rueppurrer strasse 29a-35z</t>
  </si>
  <si>
    <t>steinhauerweg</t>
  </si>
  <si>
    <t>breite strasse 24-32</t>
  </si>
  <si>
    <t>hirtenweg 18a-32z</t>
  </si>
  <si>
    <t>rueppurrer strasse 37-57</t>
  </si>
  <si>
    <t>kastenwoertstrasse</t>
  </si>
  <si>
    <t>steinhaeuserstrasse 1-ende</t>
  </si>
  <si>
    <t>breite strasse 32a-ende</t>
  </si>
  <si>
    <t>rueppurrer strasse 57a-67z</t>
  </si>
  <si>
    <t>kaethe-kollwitz-strasse 1-1z</t>
  </si>
  <si>
    <t>hirtenweg 34-ende</t>
  </si>
  <si>
    <t>steinhaeuserstrasse 0-0z</t>
  </si>
  <si>
    <t>breslauer strasse 1-35</t>
  </si>
  <si>
    <t>kaethe-kollwitz-strasse 3-ende</t>
  </si>
  <si>
    <t>hochbahnstrasse</t>
  </si>
  <si>
    <t>rueppurrer strasse 69-81z</t>
  </si>
  <si>
    <t>steinhaeuserstrasse 2</t>
  </si>
  <si>
    <t>kaethe-kollwitz-strasse 0-ende</t>
  </si>
  <si>
    <t>breslauer strasse 35a-ende</t>
  </si>
  <si>
    <t>rueppurrer strasse 83-ende</t>
  </si>
  <si>
    <t>hochkopfstrasse</t>
  </si>
  <si>
    <t>breslauer strasse 0-36</t>
  </si>
  <si>
    <t>katzenbergstrasse</t>
  </si>
  <si>
    <t>hochstettener ring</t>
  </si>
  <si>
    <t>rueppurrer strasse 0-96z</t>
  </si>
  <si>
    <t>steinhaeuserstrasse 2a-12z</t>
  </si>
  <si>
    <t>breslauer strasse 36a-46z</t>
  </si>
  <si>
    <t>kehler strasse</t>
  </si>
  <si>
    <t>hofaeckerstrasse</t>
  </si>
  <si>
    <t>rueppurrer strasse 98-98z</t>
  </si>
  <si>
    <t>steinhaeuserstrasse 14</t>
  </si>
  <si>
    <t>breslauer strasse 48-ende</t>
  </si>
  <si>
    <t>steinhaeuserstrasse 14a-ende</t>
  </si>
  <si>
    <t>kelterstrasse</t>
  </si>
  <si>
    <t>hofaeckerweg</t>
  </si>
  <si>
    <t>rueppurrer strasse 100-104z</t>
  </si>
  <si>
    <t>brettener strasse</t>
  </si>
  <si>
    <t>steinhofstrasse</t>
  </si>
  <si>
    <t>rueppurrer strasse 106-110z</t>
  </si>
  <si>
    <t>kentuckyallee</t>
  </si>
  <si>
    <t>hoffstrasse</t>
  </si>
  <si>
    <t>brieger strasse</t>
  </si>
  <si>
    <t>steinkreuzstrasse</t>
  </si>
  <si>
    <t>hohenbergstrasse</t>
  </si>
  <si>
    <t>keplerstrasse</t>
  </si>
  <si>
    <t>rueppurrer strasse 112-ende</t>
  </si>
  <si>
    <t>brohrainstrasse</t>
  </si>
  <si>
    <t>steinlesweg</t>
  </si>
  <si>
    <t>hoehenstrasse</t>
  </si>
  <si>
    <t>keramikweg</t>
  </si>
  <si>
    <t>ruschgraben 1-83z</t>
  </si>
  <si>
    <t>bruechlestrasse</t>
  </si>
  <si>
    <t>hohenwettersbacher strasse</t>
  </si>
  <si>
    <t>steinmannstrasse 1-1a</t>
  </si>
  <si>
    <t>kesslaustrasse</t>
  </si>
  <si>
    <t>ruschgraben 85-131z</t>
  </si>
  <si>
    <t>hohenzollernstrasse 1-5z</t>
  </si>
  <si>
    <t>bruchsaler strasse</t>
  </si>
  <si>
    <t>ruschgraben 133-ende</t>
  </si>
  <si>
    <t>steinmannstrasse 1b-ende</t>
  </si>
  <si>
    <t>kesselbergweg</t>
  </si>
  <si>
    <t>ruschgraben 0-58z</t>
  </si>
  <si>
    <t>bruchwaldstrasse 1-61z</t>
  </si>
  <si>
    <t>hohenzollernstrasse 7-65z</t>
  </si>
  <si>
    <t>kesslerstrasse</t>
  </si>
  <si>
    <t>steinmannstrasse 0-ende</t>
  </si>
  <si>
    <t>kiebitzenweg</t>
  </si>
  <si>
    <t>steinmetzstrasse</t>
  </si>
  <si>
    <t>ruschgraben 60-88z</t>
  </si>
  <si>
    <t>bruchwaldstrasse 63-ende</t>
  </si>
  <si>
    <t>hohenzollernstrasse 67-ende</t>
  </si>
  <si>
    <t>kieferaeckerstrasse</t>
  </si>
  <si>
    <t>steinstrasse</t>
  </si>
  <si>
    <t>hohenzollernstrasse 0-4z</t>
  </si>
  <si>
    <t>ruschgraben 90-ende</t>
  </si>
  <si>
    <t>bruchwaldstrasse 0-68z</t>
  </si>
  <si>
    <t>kiefernweg</t>
  </si>
  <si>
    <t>stephan-lochner-weg</t>
  </si>
  <si>
    <t>russheimer strasse</t>
  </si>
  <si>
    <t>bruchwaldstrasse 70-ende</t>
  </si>
  <si>
    <t>hohenzollernstrasse 6-ende</t>
  </si>
  <si>
    <t>kieselweg</t>
  </si>
  <si>
    <t>stephanienstrasse 1-29z</t>
  </si>
  <si>
    <t>ruesterweg</t>
  </si>
  <si>
    <t>bruchweg</t>
  </si>
  <si>
    <t>hohleichweg</t>
  </si>
  <si>
    <t>killisfeldstrasse 1-ende</t>
  </si>
  <si>
    <t>stephanienstrasse 31-37z</t>
  </si>
  <si>
    <t>brueckenaeckerweg</t>
  </si>
  <si>
    <t>killisfeldstrasse 0-2z</t>
  </si>
  <si>
    <t>hohlohstrasse 1-49z</t>
  </si>
  <si>
    <t>stephanienstrasse 39-41</t>
  </si>
  <si>
    <t>brueckenstrasse</t>
  </si>
  <si>
    <t>hohlohstrasse 51-59z</t>
  </si>
  <si>
    <t>killisfeldstrasse 4-34z</t>
  </si>
  <si>
    <t>stephanienstrasse 41a-ende</t>
  </si>
  <si>
    <t>bruehlstrasse 1-13z</t>
  </si>
  <si>
    <t>killisfeldstrasse 36-46z</t>
  </si>
  <si>
    <t>hohlohstrasse 61-ende</t>
  </si>
  <si>
    <t>stephanienstrasse 0-86z</t>
  </si>
  <si>
    <t>hohlohstrasse 0-32z</t>
  </si>
  <si>
    <t>bruehlstrasse 15-17z</t>
  </si>
  <si>
    <t>killisfeldstrasse 48-ende</t>
  </si>
  <si>
    <t>stephanienstrasse 88-96z</t>
  </si>
  <si>
    <t>hohlohstrasse 34-34z</t>
  </si>
  <si>
    <t>kinzigstrasse</t>
  </si>
  <si>
    <t>bruehlstrasse 19-37z</t>
  </si>
  <si>
    <t>stephanienstrasse 98-102</t>
  </si>
  <si>
    <t>kirchbuehlstrasse</t>
  </si>
  <si>
    <t>hohlohstrasse 36-36z</t>
  </si>
  <si>
    <t>stephanienstrasse 102a-ende</t>
  </si>
  <si>
    <t>bruehlstrasse 39-ende</t>
  </si>
  <si>
    <t>kirchfeldstrasse 1-65z</t>
  </si>
  <si>
    <t>hohlohstrasse 38-40z</t>
  </si>
  <si>
    <t>sternbergstrasse</t>
  </si>
  <si>
    <t>kirchfeldstrasse 67-69z</t>
  </si>
  <si>
    <t>bruehlstrasse 0-54z</t>
  </si>
  <si>
    <t>hohlohstrasse 42-98z</t>
  </si>
  <si>
    <t>sternstrasse</t>
  </si>
  <si>
    <t>kirchfeldstrasse 71-ende</t>
  </si>
  <si>
    <t>bruehlstrasse 56-ende</t>
  </si>
  <si>
    <t>hohlohstrasse 100-ende</t>
  </si>
  <si>
    <t>kirchfeldstrasse 0-52z</t>
  </si>
  <si>
    <t>brunhildenstrasse</t>
  </si>
  <si>
    <t>stettiner strasse</t>
  </si>
  <si>
    <t>kirchfeldstrasse 54-ende</t>
  </si>
  <si>
    <t>holbeinstrasse</t>
  </si>
  <si>
    <t>brunnenaeckerweg 1-23z</t>
  </si>
  <si>
    <t>steubenstrasse</t>
  </si>
  <si>
    <t>kirchhofstrasse 1-33z</t>
  </si>
  <si>
    <t>hoelderlinstrasse</t>
  </si>
  <si>
    <t>stieglitzweg</t>
  </si>
  <si>
    <t>brunnenaeckerweg 25-ende</t>
  </si>
  <si>
    <t>holderweg</t>
  </si>
  <si>
    <t>kirchhofstrasse 35-35z</t>
  </si>
  <si>
    <t>stiller winkel</t>
  </si>
  <si>
    <t>brunnenaeckerweg 0-30z</t>
  </si>
  <si>
    <t>kirchhofstrasse 37-129z</t>
  </si>
  <si>
    <t>hollaenderstrasse</t>
  </si>
  <si>
    <t>stockgaesschen</t>
  </si>
  <si>
    <t>kirchhofstrasse 131-ende</t>
  </si>
  <si>
    <t>brunnenaeckerweg 32-ende</t>
  </si>
  <si>
    <t>holtzstrasse</t>
  </si>
  <si>
    <t>brunnenhausstrasse</t>
  </si>
  <si>
    <t>stolper strasse</t>
  </si>
  <si>
    <t>honsellstrasse 1-29z</t>
  </si>
  <si>
    <t>kirchhofstrasse 0-26z</t>
  </si>
  <si>
    <t>storchenweg</t>
  </si>
  <si>
    <t>brunnenstrasse</t>
  </si>
  <si>
    <t>honsellstrasse 31-37z</t>
  </si>
  <si>
    <t>kirchhofstrasse 28-30z</t>
  </si>
  <si>
    <t>brunnenstueckweg</t>
  </si>
  <si>
    <t>stoesserstrasse 1-15z</t>
  </si>
  <si>
    <t>honsellstrasse 39-ende</t>
  </si>
  <si>
    <t>kirchhofstrasse 32-122z</t>
  </si>
  <si>
    <t>stoesserstrasse 17-ende</t>
  </si>
  <si>
    <t>buechelbergstrasse</t>
  </si>
  <si>
    <t>honsellstrasse 0-ende</t>
  </si>
  <si>
    <t>kirchhofstrasse 124-ende</t>
  </si>
  <si>
    <t>stoesserstrasse 0-ende</t>
  </si>
  <si>
    <t>buchenweg</t>
  </si>
  <si>
    <t>kirchplatz</t>
  </si>
  <si>
    <t>hooverstrasse</t>
  </si>
  <si>
    <t>strahlenburgweg</t>
  </si>
  <si>
    <t>buechiger allee</t>
  </si>
  <si>
    <t>hopfenacker</t>
  </si>
  <si>
    <t>kirchstaig</t>
  </si>
  <si>
    <t>bulacher strasse</t>
  </si>
  <si>
    <t>straehlerweg 1-103z</t>
  </si>
  <si>
    <t>hopfenstrasse 1-1z</t>
  </si>
  <si>
    <t>kirchstrasse</t>
  </si>
  <si>
    <t>bunsenstrasse</t>
  </si>
  <si>
    <t>straehlerweg 105-ende</t>
  </si>
  <si>
    <t>hopfenstrasse 3</t>
  </si>
  <si>
    <t>hopfenstrasse 3a-ende</t>
  </si>
  <si>
    <t>buntestrasse 1-ende</t>
  </si>
  <si>
    <t>kirschstrasse</t>
  </si>
  <si>
    <t>straehlerweg 0-30z</t>
  </si>
  <si>
    <t>buntestrasse 0-ende</t>
  </si>
  <si>
    <t>klammweg</t>
  </si>
  <si>
    <t>hopfenstrasse 0-ende</t>
  </si>
  <si>
    <t>straehlerweg 32-ende</t>
  </si>
  <si>
    <t>klara-siebert-strasse</t>
  </si>
  <si>
    <t>burbacher strasse</t>
  </si>
  <si>
    <t>strassburger strasse</t>
  </si>
  <si>
    <t>horbenloch gewann</t>
  </si>
  <si>
    <t>klauprechtstrasse 1-23z</t>
  </si>
  <si>
    <t>hoerdtstrasse</t>
  </si>
  <si>
    <t>burgaustrasse</t>
  </si>
  <si>
    <t>klauprechtstrasse 25</t>
  </si>
  <si>
    <t>horfstrasse</t>
  </si>
  <si>
    <t>buergerstrasse 1-ende</t>
  </si>
  <si>
    <t>strasse des roten kreuzes</t>
  </si>
  <si>
    <t>buergerstrasse 0-2z</t>
  </si>
  <si>
    <t>klauprechtstrasse 25a-27z</t>
  </si>
  <si>
    <t>hoergelstrasse</t>
  </si>
  <si>
    <t>stresemannstrasse</t>
  </si>
  <si>
    <t>striederstrasse 1-19z</t>
  </si>
  <si>
    <t>klauprechtstrasse 29-ende</t>
  </si>
  <si>
    <t>hornisgrindestrasse</t>
  </si>
  <si>
    <t>buergerstrasse 4</t>
  </si>
  <si>
    <t>striederstrasse 21-25</t>
  </si>
  <si>
    <t>klauprechtstrasse 0-30z</t>
  </si>
  <si>
    <t>buergerstrasse 4a-8z</t>
  </si>
  <si>
    <t>hotzerweg</t>
  </si>
  <si>
    <t>klauprechtstrasse 32-ende</t>
  </si>
  <si>
    <t>buergerstrasse 10-10z</t>
  </si>
  <si>
    <t>striederstrasse 25a-ende</t>
  </si>
  <si>
    <t>hubertusallee</t>
  </si>
  <si>
    <t>huebschstrasse</t>
  </si>
  <si>
    <t>striederstrasse 0-ende</t>
  </si>
  <si>
    <t>buergerstrasse 12</t>
  </si>
  <si>
    <t>kleiberweg</t>
  </si>
  <si>
    <t>hubstrasse 1-7</t>
  </si>
  <si>
    <t>struvestrasse</t>
  </si>
  <si>
    <t>buergerstrasse 12a-14</t>
  </si>
  <si>
    <t>kleinbachstrasse</t>
  </si>
  <si>
    <t>hubstrasse 7a-ende</t>
  </si>
  <si>
    <t>buergerstrasse 14a-14z</t>
  </si>
  <si>
    <t>kleine federbachstrasse</t>
  </si>
  <si>
    <t>stueckelaeckerstrasse</t>
  </si>
  <si>
    <t>hubstrasse 0-0z</t>
  </si>
  <si>
    <t>buergerstrasse 16-ende</t>
  </si>
  <si>
    <t>kleiner anger 1-ende</t>
  </si>
  <si>
    <t>stulzstrasse</t>
  </si>
  <si>
    <t>hubstrasse 2-16</t>
  </si>
  <si>
    <t>burgstrasse</t>
  </si>
  <si>
    <t>kleiner anger 0-0z</t>
  </si>
  <si>
    <t>stumpfstrasse</t>
  </si>
  <si>
    <t>hubstrasse 16a-ende</t>
  </si>
  <si>
    <t>burgunderplatz</t>
  </si>
  <si>
    <t>kleiner anger 2-18</t>
  </si>
  <si>
    <t>stupfericher weg</t>
  </si>
  <si>
    <t>burgunderstrasse</t>
  </si>
  <si>
    <t>humboldtstrasse 1-7z</t>
  </si>
  <si>
    <t>kleiner anger 18a-ende</t>
  </si>
  <si>
    <t>stutenpferchstrasse</t>
  </si>
  <si>
    <t>buerklinstrasse</t>
  </si>
  <si>
    <t>humboldtstrasse 9-ende</t>
  </si>
  <si>
    <t>kleiner pfad</t>
  </si>
  <si>
    <t>stutenseer allee</t>
  </si>
  <si>
    <t>humboldtstrasse 0-6z</t>
  </si>
  <si>
    <t>buschweg</t>
  </si>
  <si>
    <t>kleingaertnerweg</t>
  </si>
  <si>
    <t>stuttgarter strasse 1-25z</t>
  </si>
  <si>
    <t>humboldtstrasse 8-ende</t>
  </si>
  <si>
    <t>buschwiesenweg</t>
  </si>
  <si>
    <t>kleinoberfeld</t>
  </si>
  <si>
    <t>huttenstrasse</t>
  </si>
  <si>
    <t>stuttgarter strasse 27-53z</t>
  </si>
  <si>
    <t>busenbacher strasse</t>
  </si>
  <si>
    <t>kleinseeaecker gewann</t>
  </si>
  <si>
    <t>stuttgarter strasse 55-ende</t>
  </si>
  <si>
    <t>bussardweg 1-19z</t>
  </si>
  <si>
    <t>kleinsteinbacher strasse 0-ende</t>
  </si>
  <si>
    <t>stuttgarter strasse 0-ende</t>
  </si>
  <si>
    <t>bussardweg 21-ende</t>
  </si>
  <si>
    <t>suedbeckenstrasse</t>
  </si>
  <si>
    <t>kleinsteinbacher strasse 1-ende</t>
  </si>
  <si>
    <t>suedendstrasse 1-13z</t>
  </si>
  <si>
    <t>bussardweg 0-20z</t>
  </si>
  <si>
    <t>kleiststrasse</t>
  </si>
  <si>
    <t>suedendstrasse 15-27z</t>
  </si>
  <si>
    <t>bussardweg 22-ende</t>
  </si>
  <si>
    <t>klopstockstrasse</t>
  </si>
  <si>
    <t>butz-jakobs-aecker gewann</t>
  </si>
  <si>
    <t>suedendstrasse 29-37z</t>
  </si>
  <si>
    <t>klosestrasse 1-ende</t>
  </si>
  <si>
    <t>suedendstrasse 39-49z</t>
  </si>
  <si>
    <t>klosestrasse 0-30z</t>
  </si>
  <si>
    <t>suedendstrasse 51-ende</t>
  </si>
  <si>
    <t>klosestrasse 32-44</t>
  </si>
  <si>
    <t>suedendstrasse 0-8z</t>
  </si>
  <si>
    <t>klosestrasse 44a-ende</t>
  </si>
  <si>
    <t>suedendstrasse 10</t>
  </si>
  <si>
    <t>klosterweg</t>
  </si>
  <si>
    <t>suedendstrasse 10a-32z</t>
  </si>
  <si>
    <t>kniebisstrasse 1-43z</t>
  </si>
  <si>
    <t>suedendstrasse 34-38z</t>
  </si>
  <si>
    <t>kniebisstrasse 45-ende</t>
  </si>
  <si>
    <t>suedendstrasse 40-40z</t>
  </si>
  <si>
    <t>suedendstrasse 42-ende</t>
  </si>
  <si>
    <t>kniebisstrasse 0-ende</t>
  </si>
  <si>
    <t>knielinger allee 1-ende</t>
  </si>
  <si>
    <t>sudetenstrasse 1-7z</t>
  </si>
  <si>
    <t>knielinger allee 0-ende</t>
  </si>
  <si>
    <t>sudetenstrasse 9-11</t>
  </si>
  <si>
    <t>koblenzer strasse</t>
  </si>
  <si>
    <t>sudetenstrasse 11a-43z</t>
  </si>
  <si>
    <t>koeblerweg</t>
  </si>
  <si>
    <t>sudetenstrasse 45-47z</t>
  </si>
  <si>
    <t>sudetenstrasse 49-71z</t>
  </si>
  <si>
    <t>kochstrasse</t>
  </si>
  <si>
    <t>sudetenstrasse 73-73z</t>
  </si>
  <si>
    <t>koellestrasse</t>
  </si>
  <si>
    <t>sudetenstrasse 75-ende</t>
  </si>
  <si>
    <t>koelreuterstrasse</t>
  </si>
  <si>
    <t>kohlenstrasse</t>
  </si>
  <si>
    <t>sudetenstrasse 0-ende</t>
  </si>
  <si>
    <t>suedhafenstrasse</t>
  </si>
  <si>
    <t>koehlerweg</t>
  </si>
  <si>
    <t>kolbengaerten</t>
  </si>
  <si>
    <t>suedliche hildapromenade 1-ende</t>
  </si>
  <si>
    <t>kolberger strasse 1-ende</t>
  </si>
  <si>
    <t>suedliche hildapromenade 0-ende</t>
  </si>
  <si>
    <t>suedliche uferstrasse</t>
  </si>
  <si>
    <t>kolberger strasse 0-14z</t>
  </si>
  <si>
    <t>suedlicher herrenhof</t>
  </si>
  <si>
    <t>kolberger strasse 16-ende</t>
  </si>
  <si>
    <t>sulzfelder strasse</t>
  </si>
  <si>
    <t>koenigsberger strasse 1-37z</t>
  </si>
  <si>
    <t>sybelstrasse 1-7z</t>
  </si>
  <si>
    <t>sybelstrasse 9-ende</t>
  </si>
  <si>
    <t>koenigsberger strasse 39-ende</t>
  </si>
  <si>
    <t>sybelstrasse 0-ende</t>
  </si>
  <si>
    <t>koenigsberger strasse 0-ende</t>
  </si>
  <si>
    <t>koenigstrasse</t>
  </si>
  <si>
    <t>konrad-hesse-strasse</t>
  </si>
  <si>
    <t>konrad-zuse-strasse</t>
  </si>
  <si>
    <t>konradin-kreutzer-strasse 1-19z</t>
  </si>
  <si>
    <t>konradin-kreutzer-strasse 21-ende</t>
  </si>
  <si>
    <t>konradin-kreutzer-strasse 0-0z</t>
  </si>
  <si>
    <t>konradin-kreutzer-strasse 2-20</t>
  </si>
  <si>
    <t>konradin-kreutzer-strasse 20a-ende</t>
  </si>
  <si>
    <t>konstanzer strasse</t>
  </si>
  <si>
    <t>kopernikusstrasse</t>
  </si>
  <si>
    <t>koepfle</t>
  </si>
  <si>
    <t>kornblumenstrasse</t>
  </si>
  <si>
    <t>koernerstrasse 1-41z</t>
  </si>
  <si>
    <t>koernerstrasse 43-ende</t>
  </si>
  <si>
    <t>koernerstrasse 0-40z</t>
  </si>
  <si>
    <t>koernerstrasse 42-56z</t>
  </si>
  <si>
    <t>koernerstrasse 58-ende</t>
  </si>
  <si>
    <t>kornweg 29-ende</t>
  </si>
  <si>
    <t>kornweg 1-27z</t>
  </si>
  <si>
    <t>kornweg 0-ende</t>
  </si>
  <si>
    <t>koesliner strasse</t>
  </si>
  <si>
    <t>koyweg</t>
  </si>
  <si>
    <t>kraichgaustrasse</t>
  </si>
  <si>
    <t>kraemerstrasse 1-7z</t>
  </si>
  <si>
    <t>kraemerstrasse 9-ende</t>
  </si>
  <si>
    <t>kraemerstrasse 0-10z</t>
  </si>
  <si>
    <t>kraemerstrasse 12-ende</t>
  </si>
  <si>
    <t>kranichweg</t>
  </si>
  <si>
    <t>krappmuehlenweg</t>
  </si>
  <si>
    <t>kremnitzer strasse</t>
  </si>
  <si>
    <t>kreuzackerstrasse</t>
  </si>
  <si>
    <t>kreuzelbergstrasse</t>
  </si>
  <si>
    <t>kreuzstrasse 1-7z</t>
  </si>
  <si>
    <t>kreuzstrasse 9-9z</t>
  </si>
  <si>
    <t>kreuzstrasse 11-ende</t>
  </si>
  <si>
    <t>kreuzstrasse 0-2z</t>
  </si>
  <si>
    <t>kreuzstrasse 4-8z</t>
  </si>
  <si>
    <t>kreuzstrasse 10-12z</t>
  </si>
  <si>
    <t>kreuzstrasse 14-20z</t>
  </si>
  <si>
    <t>kreuzstrasse 22-ende</t>
  </si>
  <si>
    <t>kriegsstrasse 70-134z</t>
  </si>
  <si>
    <t>kriegsstrasse 136-138</t>
  </si>
  <si>
    <t>kriegsstrasse 138a-140</t>
  </si>
  <si>
    <t>kriegsstrasse 140a-170z</t>
  </si>
  <si>
    <t>kriegsstrasse 172</t>
  </si>
  <si>
    <t>kriegsstrasse 172a-196z</t>
  </si>
  <si>
    <t>kriegsstrasse 1-21z</t>
  </si>
  <si>
    <t>kriegsstrasse 23-25z</t>
  </si>
  <si>
    <t>kriegsstrasse 27</t>
  </si>
  <si>
    <t>kriegsstrasse 27a-29</t>
  </si>
  <si>
    <t>kriegsstrasse 29a-43z</t>
  </si>
  <si>
    <t>kriegsstrasse 45</t>
  </si>
  <si>
    <t>kriegsstrasse 45a-47z</t>
  </si>
  <si>
    <t>kriegsstrasse 49-51z</t>
  </si>
  <si>
    <t>kriegsstrasse 53-81z</t>
  </si>
  <si>
    <t>kriegsstrasse 83</t>
  </si>
  <si>
    <t>kriegsstrasse 83a-101z</t>
  </si>
  <si>
    <t>kriegsstrasse 103-117</t>
  </si>
  <si>
    <t>kriegsstrasse 117a-117z</t>
  </si>
  <si>
    <t>kriegsstrasse 119-119z</t>
  </si>
  <si>
    <t>kriegsstrasse 121</t>
  </si>
  <si>
    <t>kriegsstrasse 121a-139z</t>
  </si>
  <si>
    <t>kriegsstrasse 141-177z</t>
  </si>
  <si>
    <t>kriegsstrasse 179</t>
  </si>
  <si>
    <t>kriegsstrasse 179a-189z</t>
  </si>
  <si>
    <t>kriegsstrasse 191-ende</t>
  </si>
  <si>
    <t>kriegsstrasse 198-206z</t>
  </si>
  <si>
    <t>kriegsstrasse 208-218z</t>
  </si>
  <si>
    <t>kriegsstrasse 220-222z</t>
  </si>
  <si>
    <t>kriegsstrasse 224-234z</t>
  </si>
  <si>
    <t>kriegsstrasse 236-242z</t>
  </si>
  <si>
    <t>kriegsstrasse 244-248</t>
  </si>
  <si>
    <t>kriegsstrasse 248a-278z</t>
  </si>
  <si>
    <t>kriegsstrasse 280-298z</t>
  </si>
  <si>
    <t>kriegsstrasse 0-20z</t>
  </si>
  <si>
    <t>kriegsstrasse 22-28z</t>
  </si>
  <si>
    <t>kriegsstrasse 30-68z</t>
  </si>
  <si>
    <t>kriegsstrasse 300-ende</t>
  </si>
  <si>
    <t>kriemhildenstrasse</t>
  </si>
  <si>
    <t>krokusweg 1-29z</t>
  </si>
  <si>
    <t>krokusweg 31-ende</t>
  </si>
  <si>
    <t>krokusweg 0-12z</t>
  </si>
  <si>
    <t>krokusweg 14-ende</t>
  </si>
  <si>
    <t>kronenplatz</t>
  </si>
  <si>
    <t>kronenstrasse</t>
  </si>
  <si>
    <t>kronprinzenstrasse</t>
  </si>
  <si>
    <t>kropsburgweg 1-19z</t>
  </si>
  <si>
    <t>kropsburgweg 21-ende</t>
  </si>
  <si>
    <t>kropsburgweg 0-16z</t>
  </si>
  <si>
    <t>kropsburgweg 18-ende</t>
  </si>
  <si>
    <t>krumme strasse</t>
  </si>
  <si>
    <t>kuebelkopfstrasse</t>
  </si>
  <si>
    <t>kuckucksweg</t>
  </si>
  <si>
    <t>kuhlager-seele-weg</t>
  </si>
  <si>
    <t>kurfuerstenstrasse</t>
  </si>
  <si>
    <t>kurt-schumacher-strasse 1-ende</t>
  </si>
  <si>
    <t>kurt-schumacher-strasse 0-ende</t>
  </si>
  <si>
    <t>kurze allee</t>
  </si>
  <si>
    <t>kurze strasse</t>
  </si>
  <si>
    <t>kurzheckweg 0-ende</t>
  </si>
  <si>
    <t>kurzheckweg 1-17z</t>
  </si>
  <si>
    <t>kurzheckweg 19-ende</t>
  </si>
  <si>
    <t>kussmaulstrasse</t>
  </si>
  <si>
    <t>kuestriner strasse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</si>
</sst>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93"/>
  <sheetViews>
    <sheetView tabSelected="1" workbookViewId="0">
      <selection activeCell="I22" sqref="I22"/>
    </sheetView>
  </sheetViews>
  <sheetFormatPr baseColWidth="10" defaultRowHeight="15" x14ac:dyDescent="0.25"/>
  <cols>
    <col min="1" max="1" width="26.85546875" customWidth="1"/>
    <col min="2" max="2" width="10.140625" bestFit="1" customWidth="1"/>
  </cols>
  <sheetData>
    <row r="1" spans="1:3" x14ac:dyDescent="0.25">
      <c r="A1" s="1" t="s">
        <v>0</v>
      </c>
      <c r="B1" s="2">
        <v>44097</v>
      </c>
      <c r="C1" t="str">
        <f>TEXT(B1,"TTTT")</f>
        <v>Mittwoch</v>
      </c>
    </row>
    <row r="2" spans="1:3" x14ac:dyDescent="0.25">
      <c r="A2" s="1" t="s">
        <v>1</v>
      </c>
      <c r="B2" s="2">
        <v>44106</v>
      </c>
      <c r="C2" t="str">
        <f t="shared" ref="C2:C65" si="0">TEXT(B2,"TTTT")</f>
        <v>Freitag</v>
      </c>
    </row>
    <row r="3" spans="1:3" x14ac:dyDescent="0.25">
      <c r="A3" s="1" t="s">
        <v>2</v>
      </c>
      <c r="B3" s="2">
        <v>44106</v>
      </c>
      <c r="C3" t="str">
        <f t="shared" si="0"/>
        <v>Freitag</v>
      </c>
    </row>
    <row r="4" spans="1:3" x14ac:dyDescent="0.25">
      <c r="A4" s="1" t="s">
        <v>3</v>
      </c>
      <c r="B4" s="2">
        <v>44106</v>
      </c>
      <c r="C4" t="str">
        <f t="shared" si="0"/>
        <v>Freitag</v>
      </c>
    </row>
    <row r="5" spans="1:3" x14ac:dyDescent="0.25">
      <c r="A5" s="1" t="s">
        <v>4</v>
      </c>
      <c r="B5" s="2">
        <v>43873</v>
      </c>
      <c r="C5" t="str">
        <f t="shared" si="0"/>
        <v>Mittwoch</v>
      </c>
    </row>
    <row r="6" spans="1:3" x14ac:dyDescent="0.25">
      <c r="A6" s="1" t="s">
        <v>5</v>
      </c>
      <c r="B6" s="2">
        <v>44085</v>
      </c>
      <c r="C6" t="str">
        <f t="shared" si="0"/>
        <v>Freitag</v>
      </c>
    </row>
    <row r="7" spans="1:3" x14ac:dyDescent="0.25">
      <c r="A7" s="1" t="s">
        <v>6</v>
      </c>
      <c r="B7" s="2">
        <v>43921</v>
      </c>
      <c r="C7" t="str">
        <f t="shared" si="0"/>
        <v>Dienstag</v>
      </c>
    </row>
    <row r="8" spans="1:3" x14ac:dyDescent="0.25">
      <c r="A8" s="1" t="s">
        <v>7</v>
      </c>
      <c r="B8" s="2">
        <v>43921</v>
      </c>
      <c r="C8" t="str">
        <f t="shared" si="0"/>
        <v>Dienstag</v>
      </c>
    </row>
    <row r="9" spans="1:3" x14ac:dyDescent="0.25">
      <c r="A9" s="1" t="s">
        <v>8</v>
      </c>
      <c r="B9" s="2">
        <v>43921</v>
      </c>
      <c r="C9" t="str">
        <f t="shared" si="0"/>
        <v>Dienstag</v>
      </c>
    </row>
    <row r="10" spans="1:3" x14ac:dyDescent="0.25">
      <c r="A10" s="1" t="s">
        <v>9</v>
      </c>
      <c r="B10" s="2">
        <v>43921</v>
      </c>
      <c r="C10" t="str">
        <f t="shared" si="0"/>
        <v>Dienstag</v>
      </c>
    </row>
    <row r="11" spans="1:3" x14ac:dyDescent="0.25">
      <c r="A11" s="1" t="s">
        <v>10</v>
      </c>
      <c r="B11" s="2">
        <v>43985</v>
      </c>
      <c r="C11" t="str">
        <f t="shared" si="0"/>
        <v>Mittwoch</v>
      </c>
    </row>
    <row r="12" spans="1:3" x14ac:dyDescent="0.25">
      <c r="A12" s="1" t="s">
        <v>11</v>
      </c>
      <c r="B12" s="2">
        <v>44011</v>
      </c>
      <c r="C12" t="str">
        <f t="shared" si="0"/>
        <v>Montag</v>
      </c>
    </row>
    <row r="13" spans="1:3" x14ac:dyDescent="0.25">
      <c r="A13" s="1" t="s">
        <v>12</v>
      </c>
      <c r="B13" s="2">
        <v>43887</v>
      </c>
      <c r="C13" t="str">
        <f t="shared" si="0"/>
        <v>Mittwoch</v>
      </c>
    </row>
    <row r="14" spans="1:3" x14ac:dyDescent="0.25">
      <c r="A14" s="1" t="s">
        <v>13</v>
      </c>
      <c r="B14" s="2">
        <v>44019</v>
      </c>
      <c r="C14" t="str">
        <f t="shared" si="0"/>
        <v>Dienstag</v>
      </c>
    </row>
    <row r="15" spans="1:3" x14ac:dyDescent="0.25">
      <c r="A15" s="1" t="s">
        <v>14</v>
      </c>
      <c r="B15" s="2">
        <v>44152</v>
      </c>
      <c r="C15" t="str">
        <f t="shared" si="0"/>
        <v>Dienstag</v>
      </c>
    </row>
    <row r="16" spans="1:3" x14ac:dyDescent="0.25">
      <c r="A16" s="1" t="s">
        <v>15</v>
      </c>
      <c r="B16" s="2">
        <v>43853</v>
      </c>
      <c r="C16" t="str">
        <f t="shared" si="0"/>
        <v>Donnerstag</v>
      </c>
    </row>
    <row r="17" spans="1:3" x14ac:dyDescent="0.25">
      <c r="A17" s="1" t="s">
        <v>16</v>
      </c>
      <c r="B17" s="2">
        <v>43847</v>
      </c>
      <c r="C17" t="str">
        <f t="shared" si="0"/>
        <v>Freitag</v>
      </c>
    </row>
    <row r="18" spans="1:3" x14ac:dyDescent="0.25">
      <c r="A18" s="1" t="s">
        <v>17</v>
      </c>
      <c r="B18" s="2">
        <v>43986</v>
      </c>
      <c r="C18" t="str">
        <f t="shared" si="0"/>
        <v>Donnerstag</v>
      </c>
    </row>
    <row r="19" spans="1:3" x14ac:dyDescent="0.25">
      <c r="A19" s="1" t="s">
        <v>18</v>
      </c>
      <c r="B19" s="2">
        <v>43909</v>
      </c>
      <c r="C19" t="str">
        <f t="shared" si="0"/>
        <v>Donnerstag</v>
      </c>
    </row>
    <row r="20" spans="1:3" x14ac:dyDescent="0.25">
      <c r="A20" s="1" t="s">
        <v>19</v>
      </c>
      <c r="B20" s="2">
        <v>43986</v>
      </c>
      <c r="C20" t="str">
        <f t="shared" si="0"/>
        <v>Donnerstag</v>
      </c>
    </row>
    <row r="21" spans="1:3" x14ac:dyDescent="0.25">
      <c r="A21" s="1" t="s">
        <v>20</v>
      </c>
      <c r="B21" s="2">
        <v>44176</v>
      </c>
      <c r="C21" t="str">
        <f t="shared" si="0"/>
        <v>Freitag</v>
      </c>
    </row>
    <row r="22" spans="1:3" x14ac:dyDescent="0.25">
      <c r="A22" s="1" t="s">
        <v>21</v>
      </c>
      <c r="B22" s="2">
        <v>44138</v>
      </c>
      <c r="C22" t="str">
        <f t="shared" si="0"/>
        <v>Dienstag</v>
      </c>
    </row>
    <row r="23" spans="1:3" x14ac:dyDescent="0.25">
      <c r="A23" s="1" t="s">
        <v>22</v>
      </c>
      <c r="B23" s="2">
        <v>44057</v>
      </c>
      <c r="C23" t="str">
        <f t="shared" si="0"/>
        <v>Freitag</v>
      </c>
    </row>
    <row r="24" spans="1:3" x14ac:dyDescent="0.25">
      <c r="A24" s="1" t="s">
        <v>23</v>
      </c>
      <c r="B24" s="2">
        <v>44104</v>
      </c>
      <c r="C24" t="str">
        <f t="shared" si="0"/>
        <v>Mittwoch</v>
      </c>
    </row>
    <row r="25" spans="1:3" x14ac:dyDescent="0.25">
      <c r="A25" s="1" t="s">
        <v>24</v>
      </c>
      <c r="B25" s="2">
        <v>43871</v>
      </c>
      <c r="C25" t="str">
        <f t="shared" si="0"/>
        <v>Montag</v>
      </c>
    </row>
    <row r="26" spans="1:3" x14ac:dyDescent="0.25">
      <c r="A26" s="1" t="s">
        <v>25</v>
      </c>
      <c r="B26" s="2">
        <v>43938</v>
      </c>
      <c r="C26" t="str">
        <f t="shared" si="0"/>
        <v>Freitag</v>
      </c>
    </row>
    <row r="27" spans="1:3" x14ac:dyDescent="0.25">
      <c r="A27" s="1" t="s">
        <v>26</v>
      </c>
      <c r="B27" s="2">
        <v>44069</v>
      </c>
      <c r="C27" t="str">
        <f t="shared" si="0"/>
        <v>Mittwoch</v>
      </c>
    </row>
    <row r="28" spans="1:3" x14ac:dyDescent="0.25">
      <c r="A28" s="1" t="s">
        <v>27</v>
      </c>
      <c r="B28" s="2">
        <v>43987</v>
      </c>
      <c r="C28" t="str">
        <f t="shared" si="0"/>
        <v>Freitag</v>
      </c>
    </row>
    <row r="29" spans="1:3" x14ac:dyDescent="0.25">
      <c r="A29" s="1" t="s">
        <v>28</v>
      </c>
      <c r="B29" s="2">
        <v>43987</v>
      </c>
      <c r="C29" t="str">
        <f t="shared" si="0"/>
        <v>Freitag</v>
      </c>
    </row>
    <row r="30" spans="1:3" x14ac:dyDescent="0.25">
      <c r="A30" s="1" t="s">
        <v>29</v>
      </c>
      <c r="B30" s="2">
        <v>43987</v>
      </c>
      <c r="C30" t="str">
        <f t="shared" si="0"/>
        <v>Freitag</v>
      </c>
    </row>
    <row r="31" spans="1:3" x14ac:dyDescent="0.25">
      <c r="A31" s="1" t="s">
        <v>30</v>
      </c>
      <c r="B31" s="2">
        <v>43999</v>
      </c>
      <c r="C31" t="str">
        <f t="shared" si="0"/>
        <v>Mittwoch</v>
      </c>
    </row>
    <row r="32" spans="1:3" x14ac:dyDescent="0.25">
      <c r="A32" s="1" t="s">
        <v>31</v>
      </c>
      <c r="B32" s="2">
        <v>43999</v>
      </c>
      <c r="C32" t="str">
        <f t="shared" si="0"/>
        <v>Mittwoch</v>
      </c>
    </row>
    <row r="33" spans="1:3" x14ac:dyDescent="0.25">
      <c r="A33" s="1" t="s">
        <v>32</v>
      </c>
      <c r="B33" s="2">
        <v>43999</v>
      </c>
      <c r="C33" t="str">
        <f t="shared" si="0"/>
        <v>Mittwoch</v>
      </c>
    </row>
    <row r="34" spans="1:3" x14ac:dyDescent="0.25">
      <c r="A34" s="1" t="s">
        <v>33</v>
      </c>
      <c r="B34" s="2">
        <v>44116</v>
      </c>
      <c r="C34" t="str">
        <f t="shared" si="0"/>
        <v>Montag</v>
      </c>
    </row>
    <row r="35" spans="1:3" x14ac:dyDescent="0.25">
      <c r="A35" s="1" t="s">
        <v>34</v>
      </c>
      <c r="B35" s="2">
        <v>43999</v>
      </c>
      <c r="C35" t="str">
        <f t="shared" si="0"/>
        <v>Mittwoch</v>
      </c>
    </row>
    <row r="36" spans="1:3" x14ac:dyDescent="0.25">
      <c r="A36" s="1" t="s">
        <v>35</v>
      </c>
      <c r="B36" s="2">
        <v>44043</v>
      </c>
      <c r="C36" t="str">
        <f t="shared" si="0"/>
        <v>Freitag</v>
      </c>
    </row>
    <row r="37" spans="1:3" x14ac:dyDescent="0.25">
      <c r="A37" s="1" t="s">
        <v>36</v>
      </c>
      <c r="B37" s="2">
        <v>43999</v>
      </c>
      <c r="C37" t="str">
        <f t="shared" si="0"/>
        <v>Mittwoch</v>
      </c>
    </row>
    <row r="38" spans="1:3" x14ac:dyDescent="0.25">
      <c r="A38" s="1" t="s">
        <v>37</v>
      </c>
      <c r="B38" s="2">
        <v>44043</v>
      </c>
      <c r="C38" t="str">
        <f t="shared" si="0"/>
        <v>Freitag</v>
      </c>
    </row>
    <row r="39" spans="1:3" x14ac:dyDescent="0.25">
      <c r="A39" s="1" t="s">
        <v>38</v>
      </c>
      <c r="B39" s="2">
        <v>43999</v>
      </c>
      <c r="C39" t="str">
        <f t="shared" si="0"/>
        <v>Mittwoch</v>
      </c>
    </row>
    <row r="40" spans="1:3" x14ac:dyDescent="0.25">
      <c r="A40" s="1" t="s">
        <v>39</v>
      </c>
      <c r="B40" s="2">
        <v>44043</v>
      </c>
      <c r="C40" t="str">
        <f t="shared" si="0"/>
        <v>Freitag</v>
      </c>
    </row>
    <row r="41" spans="1:3" x14ac:dyDescent="0.25">
      <c r="A41" s="1" t="s">
        <v>40</v>
      </c>
      <c r="B41" s="2">
        <v>43999</v>
      </c>
      <c r="C41" t="str">
        <f t="shared" si="0"/>
        <v>Mittwoch</v>
      </c>
    </row>
    <row r="42" spans="1:3" x14ac:dyDescent="0.25">
      <c r="A42" s="1" t="s">
        <v>41</v>
      </c>
      <c r="B42" s="2">
        <v>44043</v>
      </c>
      <c r="C42" t="str">
        <f t="shared" si="0"/>
        <v>Freitag</v>
      </c>
    </row>
    <row r="43" spans="1:3" x14ac:dyDescent="0.25">
      <c r="A43" s="1" t="s">
        <v>42</v>
      </c>
      <c r="B43" s="2">
        <v>43909</v>
      </c>
      <c r="C43" t="str">
        <f t="shared" si="0"/>
        <v>Donnerstag</v>
      </c>
    </row>
    <row r="44" spans="1:3" x14ac:dyDescent="0.25">
      <c r="A44" s="1" t="s">
        <v>43</v>
      </c>
      <c r="B44" s="2">
        <v>44116</v>
      </c>
      <c r="C44" t="str">
        <f t="shared" si="0"/>
        <v>Montag</v>
      </c>
    </row>
    <row r="45" spans="1:3" x14ac:dyDescent="0.25">
      <c r="A45" s="1" t="s">
        <v>44</v>
      </c>
      <c r="B45" s="2">
        <v>44043</v>
      </c>
      <c r="C45" t="str">
        <f t="shared" si="0"/>
        <v>Freitag</v>
      </c>
    </row>
    <row r="46" spans="1:3" x14ac:dyDescent="0.25">
      <c r="A46" s="1" t="s">
        <v>45</v>
      </c>
      <c r="B46" s="2">
        <v>44102</v>
      </c>
      <c r="C46" t="str">
        <f t="shared" si="0"/>
        <v>Montag</v>
      </c>
    </row>
    <row r="47" spans="1:3" x14ac:dyDescent="0.25">
      <c r="A47" s="1" t="s">
        <v>46</v>
      </c>
      <c r="B47" s="2">
        <v>43853</v>
      </c>
      <c r="C47" t="str">
        <f t="shared" si="0"/>
        <v>Donnerstag</v>
      </c>
    </row>
    <row r="48" spans="1:3" x14ac:dyDescent="0.25">
      <c r="A48" s="1" t="s">
        <v>47</v>
      </c>
      <c r="B48" s="2">
        <v>44097</v>
      </c>
      <c r="C48" t="str">
        <f t="shared" si="0"/>
        <v>Mittwoch</v>
      </c>
    </row>
    <row r="49" spans="1:3" x14ac:dyDescent="0.25">
      <c r="A49" s="1" t="s">
        <v>48</v>
      </c>
      <c r="B49" s="2">
        <v>44102</v>
      </c>
      <c r="C49" t="str">
        <f t="shared" si="0"/>
        <v>Montag</v>
      </c>
    </row>
    <row r="50" spans="1:3" x14ac:dyDescent="0.25">
      <c r="A50" s="1" t="s">
        <v>49</v>
      </c>
      <c r="B50" s="2">
        <v>44176</v>
      </c>
      <c r="C50" t="str">
        <f t="shared" si="0"/>
        <v>Freitag</v>
      </c>
    </row>
    <row r="51" spans="1:3" x14ac:dyDescent="0.25">
      <c r="A51" s="1" t="s">
        <v>50</v>
      </c>
      <c r="B51" s="2">
        <v>44097</v>
      </c>
      <c r="C51" t="str">
        <f t="shared" si="0"/>
        <v>Mittwoch</v>
      </c>
    </row>
    <row r="52" spans="1:3" x14ac:dyDescent="0.25">
      <c r="A52" s="1" t="s">
        <v>51</v>
      </c>
      <c r="B52" s="2">
        <v>44102</v>
      </c>
      <c r="C52" t="str">
        <f t="shared" si="0"/>
        <v>Montag</v>
      </c>
    </row>
    <row r="53" spans="1:3" x14ac:dyDescent="0.25">
      <c r="A53" s="1" t="s">
        <v>52</v>
      </c>
      <c r="B53" s="2">
        <v>44049</v>
      </c>
      <c r="C53" t="str">
        <f t="shared" si="0"/>
        <v>Donnerstag</v>
      </c>
    </row>
    <row r="54" spans="1:3" x14ac:dyDescent="0.25">
      <c r="A54" s="1" t="s">
        <v>53</v>
      </c>
      <c r="B54" s="2">
        <v>43986</v>
      </c>
      <c r="C54" t="str">
        <f t="shared" si="0"/>
        <v>Donnerstag</v>
      </c>
    </row>
    <row r="55" spans="1:3" x14ac:dyDescent="0.25">
      <c r="A55" s="1" t="s">
        <v>54</v>
      </c>
      <c r="B55" s="2">
        <v>44097</v>
      </c>
      <c r="C55" t="str">
        <f t="shared" si="0"/>
        <v>Mittwoch</v>
      </c>
    </row>
    <row r="56" spans="1:3" x14ac:dyDescent="0.25">
      <c r="A56" s="1" t="s">
        <v>55</v>
      </c>
      <c r="B56" s="2">
        <v>44102</v>
      </c>
      <c r="C56" t="str">
        <f t="shared" si="0"/>
        <v>Montag</v>
      </c>
    </row>
    <row r="57" spans="1:3" x14ac:dyDescent="0.25">
      <c r="A57" s="1" t="s">
        <v>56</v>
      </c>
      <c r="B57" s="2">
        <v>44049</v>
      </c>
      <c r="C57" t="str">
        <f t="shared" si="0"/>
        <v>Donnerstag</v>
      </c>
    </row>
    <row r="58" spans="1:3" x14ac:dyDescent="0.25">
      <c r="A58" s="1" t="s">
        <v>57</v>
      </c>
      <c r="B58" s="2">
        <v>44095</v>
      </c>
      <c r="C58" t="str">
        <f t="shared" si="0"/>
        <v>Montag</v>
      </c>
    </row>
    <row r="59" spans="1:3" x14ac:dyDescent="0.25">
      <c r="A59" s="1" t="s">
        <v>58</v>
      </c>
      <c r="B59" s="2">
        <v>43987</v>
      </c>
      <c r="C59" t="str">
        <f t="shared" si="0"/>
        <v>Freitag</v>
      </c>
    </row>
    <row r="60" spans="1:3" x14ac:dyDescent="0.25">
      <c r="A60" s="1" t="s">
        <v>59</v>
      </c>
      <c r="B60" s="2">
        <v>43915</v>
      </c>
      <c r="C60" t="str">
        <f t="shared" si="0"/>
        <v>Mittwoch</v>
      </c>
    </row>
    <row r="61" spans="1:3" x14ac:dyDescent="0.25">
      <c r="A61" s="1" t="s">
        <v>60</v>
      </c>
      <c r="B61" s="2">
        <v>44176</v>
      </c>
      <c r="C61" t="str">
        <f t="shared" si="0"/>
        <v>Freitag</v>
      </c>
    </row>
    <row r="62" spans="1:3" x14ac:dyDescent="0.25">
      <c r="A62" s="1" t="s">
        <v>61</v>
      </c>
      <c r="B62" s="2">
        <v>44049</v>
      </c>
      <c r="C62" t="str">
        <f t="shared" si="0"/>
        <v>Donnerstag</v>
      </c>
    </row>
    <row r="63" spans="1:3" x14ac:dyDescent="0.25">
      <c r="A63" s="1" t="s">
        <v>62</v>
      </c>
      <c r="B63" s="2">
        <v>44095</v>
      </c>
      <c r="C63" t="str">
        <f t="shared" si="0"/>
        <v>Montag</v>
      </c>
    </row>
    <row r="64" spans="1:3" x14ac:dyDescent="0.25">
      <c r="A64" s="1" t="s">
        <v>63</v>
      </c>
      <c r="B64" s="2">
        <v>43991</v>
      </c>
      <c r="C64" t="str">
        <f t="shared" si="0"/>
        <v>Dienstag</v>
      </c>
    </row>
    <row r="65" spans="1:3" x14ac:dyDescent="0.25">
      <c r="A65" s="1" t="s">
        <v>64</v>
      </c>
      <c r="B65" s="2">
        <v>43865</v>
      </c>
      <c r="C65" t="str">
        <f t="shared" si="0"/>
        <v>Dienstag</v>
      </c>
    </row>
    <row r="66" spans="1:3" x14ac:dyDescent="0.25">
      <c r="A66" s="1" t="s">
        <v>65</v>
      </c>
      <c r="B66" s="2">
        <v>43915</v>
      </c>
      <c r="C66" t="str">
        <f t="shared" ref="C66:C129" si="1">TEXT(B66,"TTTT")</f>
        <v>Mittwoch</v>
      </c>
    </row>
    <row r="67" spans="1:3" x14ac:dyDescent="0.25">
      <c r="A67" s="1" t="s">
        <v>66</v>
      </c>
      <c r="B67" s="2">
        <v>44140</v>
      </c>
      <c r="C67" t="str">
        <f t="shared" si="1"/>
        <v>Donnerstag</v>
      </c>
    </row>
    <row r="68" spans="1:3" x14ac:dyDescent="0.25">
      <c r="A68" s="1" t="s">
        <v>67</v>
      </c>
      <c r="B68" s="2">
        <v>44049</v>
      </c>
      <c r="C68" t="str">
        <f t="shared" si="1"/>
        <v>Donnerstag</v>
      </c>
    </row>
    <row r="69" spans="1:3" x14ac:dyDescent="0.25">
      <c r="A69" s="1" t="s">
        <v>68</v>
      </c>
      <c r="B69" s="2">
        <v>44095</v>
      </c>
      <c r="C69" t="str">
        <f t="shared" si="1"/>
        <v>Montag</v>
      </c>
    </row>
    <row r="70" spans="1:3" x14ac:dyDescent="0.25">
      <c r="A70" s="1" t="s">
        <v>69</v>
      </c>
      <c r="B70" s="2">
        <v>44176</v>
      </c>
      <c r="C70" t="str">
        <f t="shared" si="1"/>
        <v>Freitag</v>
      </c>
    </row>
    <row r="71" spans="1:3" x14ac:dyDescent="0.25">
      <c r="A71" s="1" t="s">
        <v>70</v>
      </c>
      <c r="B71" s="2">
        <v>43915</v>
      </c>
      <c r="C71" t="str">
        <f t="shared" si="1"/>
        <v>Mittwoch</v>
      </c>
    </row>
    <row r="72" spans="1:3" x14ac:dyDescent="0.25">
      <c r="A72" s="1" t="s">
        <v>71</v>
      </c>
      <c r="B72" s="2">
        <v>43837</v>
      </c>
      <c r="C72" t="str">
        <f t="shared" si="1"/>
        <v>Dienstag</v>
      </c>
    </row>
    <row r="73" spans="1:3" x14ac:dyDescent="0.25">
      <c r="A73" s="1" t="s">
        <v>72</v>
      </c>
      <c r="B73" s="2">
        <v>44049</v>
      </c>
      <c r="C73" t="str">
        <f t="shared" si="1"/>
        <v>Donnerstag</v>
      </c>
    </row>
    <row r="74" spans="1:3" x14ac:dyDescent="0.25">
      <c r="A74" s="1" t="s">
        <v>73</v>
      </c>
      <c r="B74" s="2">
        <v>44095</v>
      </c>
      <c r="C74" t="str">
        <f t="shared" si="1"/>
        <v>Montag</v>
      </c>
    </row>
    <row r="75" spans="1:3" x14ac:dyDescent="0.25">
      <c r="A75" s="1" t="s">
        <v>74</v>
      </c>
      <c r="B75" s="2">
        <v>44085</v>
      </c>
      <c r="C75" t="str">
        <f t="shared" si="1"/>
        <v>Freitag</v>
      </c>
    </row>
    <row r="76" spans="1:3" x14ac:dyDescent="0.25">
      <c r="A76" s="1" t="s">
        <v>75</v>
      </c>
      <c r="B76" s="2">
        <v>44106</v>
      </c>
      <c r="C76" t="str">
        <f t="shared" si="1"/>
        <v>Freitag</v>
      </c>
    </row>
    <row r="77" spans="1:3" x14ac:dyDescent="0.25">
      <c r="A77" s="1" t="s">
        <v>76</v>
      </c>
      <c r="B77" s="2">
        <v>44005</v>
      </c>
      <c r="C77" t="str">
        <f t="shared" si="1"/>
        <v>Dienstag</v>
      </c>
    </row>
    <row r="78" spans="1:3" x14ac:dyDescent="0.25">
      <c r="A78" s="1" t="s">
        <v>77</v>
      </c>
      <c r="B78" s="2">
        <v>44176</v>
      </c>
      <c r="C78" t="str">
        <f t="shared" si="1"/>
        <v>Freitag</v>
      </c>
    </row>
    <row r="79" spans="1:3" x14ac:dyDescent="0.25">
      <c r="A79" s="1" t="s">
        <v>78</v>
      </c>
      <c r="B79" s="2">
        <v>44176</v>
      </c>
      <c r="C79" t="str">
        <f t="shared" si="1"/>
        <v>Freitag</v>
      </c>
    </row>
    <row r="80" spans="1:3" x14ac:dyDescent="0.25">
      <c r="A80" s="1" t="s">
        <v>79</v>
      </c>
      <c r="B80" s="2">
        <v>44049</v>
      </c>
      <c r="C80" t="str">
        <f t="shared" si="1"/>
        <v>Donnerstag</v>
      </c>
    </row>
    <row r="81" spans="1:3" x14ac:dyDescent="0.25">
      <c r="A81" s="1" t="s">
        <v>80</v>
      </c>
      <c r="B81" s="2">
        <v>43991</v>
      </c>
      <c r="C81" t="str">
        <f t="shared" si="1"/>
        <v>Dienstag</v>
      </c>
    </row>
    <row r="82" spans="1:3" x14ac:dyDescent="0.25">
      <c r="A82" s="1" t="s">
        <v>81</v>
      </c>
      <c r="B82" s="2">
        <v>44085</v>
      </c>
      <c r="C82" t="str">
        <f t="shared" si="1"/>
        <v>Freitag</v>
      </c>
    </row>
    <row r="83" spans="1:3" x14ac:dyDescent="0.25">
      <c r="A83" s="1" t="s">
        <v>82</v>
      </c>
      <c r="B83" s="2">
        <v>44176</v>
      </c>
      <c r="C83" t="str">
        <f t="shared" si="1"/>
        <v>Freitag</v>
      </c>
    </row>
    <row r="84" spans="1:3" x14ac:dyDescent="0.25">
      <c r="A84" s="1" t="s">
        <v>83</v>
      </c>
      <c r="B84" s="2">
        <v>44005</v>
      </c>
      <c r="C84" t="str">
        <f t="shared" si="1"/>
        <v>Dienstag</v>
      </c>
    </row>
    <row r="85" spans="1:3" x14ac:dyDescent="0.25">
      <c r="A85" s="1" t="s">
        <v>84</v>
      </c>
      <c r="B85" s="2">
        <v>44085</v>
      </c>
      <c r="C85" t="str">
        <f t="shared" si="1"/>
        <v>Freitag</v>
      </c>
    </row>
    <row r="86" spans="1:3" x14ac:dyDescent="0.25">
      <c r="A86" s="1" t="s">
        <v>85</v>
      </c>
      <c r="B86" s="2">
        <v>44021</v>
      </c>
      <c r="C86" t="str">
        <f t="shared" si="1"/>
        <v>Donnerstag</v>
      </c>
    </row>
    <row r="87" spans="1:3" x14ac:dyDescent="0.25">
      <c r="A87" s="1" t="s">
        <v>86</v>
      </c>
      <c r="B87" s="2">
        <v>44172</v>
      </c>
      <c r="C87" t="str">
        <f t="shared" si="1"/>
        <v>Montag</v>
      </c>
    </row>
    <row r="88" spans="1:3" x14ac:dyDescent="0.25">
      <c r="A88" s="1" t="s">
        <v>87</v>
      </c>
      <c r="B88" s="2">
        <v>43893</v>
      </c>
      <c r="C88" t="str">
        <f t="shared" si="1"/>
        <v>Dienstag</v>
      </c>
    </row>
    <row r="89" spans="1:3" x14ac:dyDescent="0.25">
      <c r="A89" s="1" t="s">
        <v>88</v>
      </c>
      <c r="B89" s="2">
        <v>44085</v>
      </c>
      <c r="C89" t="str">
        <f t="shared" si="1"/>
        <v>Freitag</v>
      </c>
    </row>
    <row r="90" spans="1:3" x14ac:dyDescent="0.25">
      <c r="A90" s="1" t="s">
        <v>89</v>
      </c>
      <c r="B90" s="2">
        <v>43837</v>
      </c>
      <c r="C90" t="str">
        <f t="shared" si="1"/>
        <v>Dienstag</v>
      </c>
    </row>
    <row r="91" spans="1:3" x14ac:dyDescent="0.25">
      <c r="A91" s="1" t="s">
        <v>90</v>
      </c>
      <c r="B91" s="2">
        <v>44174</v>
      </c>
      <c r="C91" t="str">
        <f t="shared" si="1"/>
        <v>Mittwoch</v>
      </c>
    </row>
    <row r="92" spans="1:3" x14ac:dyDescent="0.25">
      <c r="A92" s="1" t="s">
        <v>91</v>
      </c>
      <c r="B92" s="2">
        <v>44097</v>
      </c>
      <c r="C92" t="str">
        <f t="shared" si="1"/>
        <v>Mittwoch</v>
      </c>
    </row>
    <row r="93" spans="1:3" x14ac:dyDescent="0.25">
      <c r="A93" s="1" t="s">
        <v>92</v>
      </c>
      <c r="B93" s="2">
        <v>43929</v>
      </c>
      <c r="C93" t="str">
        <f t="shared" si="1"/>
        <v>Mittwoch</v>
      </c>
    </row>
    <row r="94" spans="1:3" x14ac:dyDescent="0.25">
      <c r="A94" s="1" t="s">
        <v>93</v>
      </c>
      <c r="B94" s="2">
        <v>44005</v>
      </c>
      <c r="C94" t="str">
        <f t="shared" si="1"/>
        <v>Dienstag</v>
      </c>
    </row>
    <row r="95" spans="1:3" x14ac:dyDescent="0.25">
      <c r="A95" s="1" t="s">
        <v>94</v>
      </c>
      <c r="B95" s="2">
        <v>44085</v>
      </c>
      <c r="C95" t="str">
        <f t="shared" si="1"/>
        <v>Freitag</v>
      </c>
    </row>
    <row r="96" spans="1:3" x14ac:dyDescent="0.25">
      <c r="A96" s="1" t="s">
        <v>95</v>
      </c>
      <c r="B96" s="2">
        <v>43893</v>
      </c>
      <c r="C96" t="str">
        <f t="shared" si="1"/>
        <v>Dienstag</v>
      </c>
    </row>
    <row r="97" spans="1:3" x14ac:dyDescent="0.25">
      <c r="A97" s="1" t="s">
        <v>96</v>
      </c>
      <c r="B97" s="2">
        <v>44110</v>
      </c>
      <c r="C97" t="str">
        <f t="shared" si="1"/>
        <v>Dienstag</v>
      </c>
    </row>
    <row r="98" spans="1:3" x14ac:dyDescent="0.25">
      <c r="A98" s="1" t="s">
        <v>97</v>
      </c>
      <c r="B98" s="2">
        <v>44110</v>
      </c>
      <c r="C98" t="str">
        <f t="shared" si="1"/>
        <v>Dienstag</v>
      </c>
    </row>
    <row r="99" spans="1:3" x14ac:dyDescent="0.25">
      <c r="A99" s="1" t="s">
        <v>98</v>
      </c>
      <c r="B99" s="2">
        <v>44138</v>
      </c>
      <c r="C99" t="str">
        <f t="shared" si="1"/>
        <v>Dienstag</v>
      </c>
    </row>
    <row r="100" spans="1:3" x14ac:dyDescent="0.25">
      <c r="A100" s="1" t="s">
        <v>99</v>
      </c>
      <c r="B100" s="2">
        <v>44005</v>
      </c>
      <c r="C100" t="str">
        <f t="shared" si="1"/>
        <v>Dienstag</v>
      </c>
    </row>
    <row r="101" spans="1:3" x14ac:dyDescent="0.25">
      <c r="A101" s="1" t="s">
        <v>100</v>
      </c>
      <c r="B101" s="2">
        <v>43929</v>
      </c>
      <c r="C101" t="str">
        <f t="shared" si="1"/>
        <v>Mittwoch</v>
      </c>
    </row>
    <row r="102" spans="1:3" x14ac:dyDescent="0.25">
      <c r="A102" s="1" t="s">
        <v>101</v>
      </c>
      <c r="B102" s="2">
        <v>44095</v>
      </c>
      <c r="C102" t="str">
        <f t="shared" si="1"/>
        <v>Montag</v>
      </c>
    </row>
    <row r="103" spans="1:3" x14ac:dyDescent="0.25">
      <c r="A103" s="1" t="s">
        <v>102</v>
      </c>
      <c r="B103" s="2">
        <v>43986</v>
      </c>
      <c r="C103" t="str">
        <f t="shared" si="1"/>
        <v>Donnerstag</v>
      </c>
    </row>
    <row r="104" spans="1:3" x14ac:dyDescent="0.25">
      <c r="A104" s="1" t="s">
        <v>103</v>
      </c>
      <c r="B104" s="2">
        <v>43893</v>
      </c>
      <c r="C104" t="str">
        <f t="shared" si="1"/>
        <v>Dienstag</v>
      </c>
    </row>
    <row r="105" spans="1:3" x14ac:dyDescent="0.25">
      <c r="A105" s="1" t="s">
        <v>104</v>
      </c>
      <c r="B105" s="2">
        <v>44085</v>
      </c>
      <c r="C105" t="str">
        <f t="shared" si="1"/>
        <v>Freitag</v>
      </c>
    </row>
    <row r="106" spans="1:3" x14ac:dyDescent="0.25">
      <c r="A106" s="1" t="s">
        <v>105</v>
      </c>
      <c r="B106" s="2">
        <v>43861</v>
      </c>
      <c r="C106" t="str">
        <f t="shared" si="1"/>
        <v>Freitag</v>
      </c>
    </row>
    <row r="107" spans="1:3" x14ac:dyDescent="0.25">
      <c r="A107" s="1" t="s">
        <v>106</v>
      </c>
      <c r="B107" s="2">
        <v>44110</v>
      </c>
      <c r="C107" t="str">
        <f t="shared" si="1"/>
        <v>Dienstag</v>
      </c>
    </row>
    <row r="108" spans="1:3" x14ac:dyDescent="0.25">
      <c r="A108" s="1" t="s">
        <v>107</v>
      </c>
      <c r="B108" s="2">
        <v>43955</v>
      </c>
      <c r="C108" t="str">
        <f t="shared" si="1"/>
        <v>Montag</v>
      </c>
    </row>
    <row r="109" spans="1:3" x14ac:dyDescent="0.25">
      <c r="A109" s="1" t="s">
        <v>108</v>
      </c>
      <c r="B109" s="2">
        <v>44007</v>
      </c>
      <c r="C109" t="str">
        <f t="shared" si="1"/>
        <v>Donnerstag</v>
      </c>
    </row>
    <row r="110" spans="1:3" x14ac:dyDescent="0.25">
      <c r="A110" s="1" t="s">
        <v>109</v>
      </c>
      <c r="B110" s="2">
        <v>43859</v>
      </c>
      <c r="C110" t="str">
        <f t="shared" si="1"/>
        <v>Mittwoch</v>
      </c>
    </row>
    <row r="111" spans="1:3" x14ac:dyDescent="0.25">
      <c r="A111" s="1" t="s">
        <v>110</v>
      </c>
      <c r="B111" s="2">
        <v>43990</v>
      </c>
      <c r="C111" t="str">
        <f t="shared" si="1"/>
        <v>Montag</v>
      </c>
    </row>
    <row r="112" spans="1:3" x14ac:dyDescent="0.25">
      <c r="A112" s="1" t="s">
        <v>111</v>
      </c>
      <c r="B112" s="2">
        <v>44085</v>
      </c>
      <c r="C112" t="str">
        <f t="shared" si="1"/>
        <v>Freitag</v>
      </c>
    </row>
    <row r="113" spans="1:3" x14ac:dyDescent="0.25">
      <c r="A113" s="1" t="s">
        <v>112</v>
      </c>
      <c r="B113" s="2">
        <v>43867</v>
      </c>
      <c r="C113" t="str">
        <f t="shared" si="1"/>
        <v>Donnerstag</v>
      </c>
    </row>
    <row r="114" spans="1:3" x14ac:dyDescent="0.25">
      <c r="A114" s="1" t="s">
        <v>113</v>
      </c>
      <c r="B114" s="2">
        <v>43893</v>
      </c>
      <c r="C114" t="str">
        <f t="shared" si="1"/>
        <v>Dienstag</v>
      </c>
    </row>
    <row r="115" spans="1:3" x14ac:dyDescent="0.25">
      <c r="A115" s="1" t="s">
        <v>114</v>
      </c>
      <c r="B115" s="2">
        <v>44110</v>
      </c>
      <c r="C115" t="str">
        <f t="shared" si="1"/>
        <v>Dienstag</v>
      </c>
    </row>
    <row r="116" spans="1:3" x14ac:dyDescent="0.25">
      <c r="A116" s="1" t="s">
        <v>115</v>
      </c>
      <c r="B116" s="2">
        <v>43859</v>
      </c>
      <c r="C116" t="str">
        <f t="shared" si="1"/>
        <v>Mittwoch</v>
      </c>
    </row>
    <row r="117" spans="1:3" x14ac:dyDescent="0.25">
      <c r="A117" s="1" t="s">
        <v>116</v>
      </c>
      <c r="B117" s="2">
        <v>43991</v>
      </c>
      <c r="C117" t="str">
        <f t="shared" si="1"/>
        <v>Dienstag</v>
      </c>
    </row>
    <row r="118" spans="1:3" x14ac:dyDescent="0.25">
      <c r="A118" s="1" t="s">
        <v>117</v>
      </c>
      <c r="B118" s="2">
        <v>43909</v>
      </c>
      <c r="C118" t="str">
        <f t="shared" si="1"/>
        <v>Donnerstag</v>
      </c>
    </row>
    <row r="119" spans="1:3" x14ac:dyDescent="0.25">
      <c r="A119" s="1" t="s">
        <v>118</v>
      </c>
      <c r="B119" s="2">
        <v>43991</v>
      </c>
      <c r="C119" t="str">
        <f t="shared" si="1"/>
        <v>Dienstag</v>
      </c>
    </row>
    <row r="120" spans="1:3" x14ac:dyDescent="0.25">
      <c r="A120" s="1" t="s">
        <v>119</v>
      </c>
      <c r="B120" s="2">
        <v>43889</v>
      </c>
      <c r="C120" t="str">
        <f t="shared" si="1"/>
        <v>Freitag</v>
      </c>
    </row>
    <row r="121" spans="1:3" x14ac:dyDescent="0.25">
      <c r="A121" s="1" t="s">
        <v>120</v>
      </c>
      <c r="B121" s="2">
        <v>44174</v>
      </c>
      <c r="C121" t="str">
        <f t="shared" si="1"/>
        <v>Mittwoch</v>
      </c>
    </row>
    <row r="122" spans="1:3" x14ac:dyDescent="0.25">
      <c r="A122" s="1" t="s">
        <v>121</v>
      </c>
      <c r="B122" s="2">
        <v>44085</v>
      </c>
      <c r="C122" t="str">
        <f t="shared" si="1"/>
        <v>Freitag</v>
      </c>
    </row>
    <row r="123" spans="1:3" x14ac:dyDescent="0.25">
      <c r="A123" s="1" t="s">
        <v>122</v>
      </c>
      <c r="B123" s="2">
        <v>44106</v>
      </c>
      <c r="C123" t="str">
        <f t="shared" si="1"/>
        <v>Freitag</v>
      </c>
    </row>
    <row r="124" spans="1:3" x14ac:dyDescent="0.25">
      <c r="A124" s="1" t="s">
        <v>123</v>
      </c>
      <c r="B124" s="2">
        <v>43859</v>
      </c>
      <c r="C124" t="str">
        <f t="shared" si="1"/>
        <v>Mittwoch</v>
      </c>
    </row>
    <row r="125" spans="1:3" x14ac:dyDescent="0.25">
      <c r="A125" s="1" t="s">
        <v>124</v>
      </c>
      <c r="B125" s="2">
        <v>44110</v>
      </c>
      <c r="C125" t="str">
        <f t="shared" si="1"/>
        <v>Dienstag</v>
      </c>
    </row>
    <row r="126" spans="1:3" x14ac:dyDescent="0.25">
      <c r="A126" s="1" t="s">
        <v>125</v>
      </c>
      <c r="B126" s="2">
        <v>44172</v>
      </c>
      <c r="C126" t="str">
        <f t="shared" si="1"/>
        <v>Montag</v>
      </c>
    </row>
    <row r="127" spans="1:3" x14ac:dyDescent="0.25">
      <c r="A127" s="1" t="s">
        <v>126</v>
      </c>
      <c r="B127" s="2">
        <v>43984</v>
      </c>
      <c r="C127" t="str">
        <f t="shared" si="1"/>
        <v>Dienstag</v>
      </c>
    </row>
    <row r="128" spans="1:3" x14ac:dyDescent="0.25">
      <c r="A128" s="1" t="s">
        <v>127</v>
      </c>
      <c r="B128" s="2">
        <v>43867</v>
      </c>
      <c r="C128" t="str">
        <f t="shared" si="1"/>
        <v>Donnerstag</v>
      </c>
    </row>
    <row r="129" spans="1:3" x14ac:dyDescent="0.25">
      <c r="A129" s="1" t="s">
        <v>128</v>
      </c>
      <c r="B129" s="2">
        <v>44106</v>
      </c>
      <c r="C129" t="str">
        <f t="shared" si="1"/>
        <v>Freitag</v>
      </c>
    </row>
    <row r="130" spans="1:3" x14ac:dyDescent="0.25">
      <c r="A130" s="1" t="s">
        <v>129</v>
      </c>
      <c r="B130" s="2">
        <v>43991</v>
      </c>
      <c r="C130" t="str">
        <f t="shared" ref="C130:C193" si="2">TEXT(B130,"TTTT")</f>
        <v>Dienstag</v>
      </c>
    </row>
    <row r="131" spans="1:3" x14ac:dyDescent="0.25">
      <c r="A131" s="1" t="s">
        <v>130</v>
      </c>
      <c r="B131" s="2">
        <v>43991</v>
      </c>
      <c r="C131" t="str">
        <f t="shared" si="2"/>
        <v>Dienstag</v>
      </c>
    </row>
    <row r="132" spans="1:3" x14ac:dyDescent="0.25">
      <c r="A132" s="1" t="s">
        <v>131</v>
      </c>
      <c r="B132" s="2">
        <v>44085</v>
      </c>
      <c r="C132" t="str">
        <f t="shared" si="2"/>
        <v>Freitag</v>
      </c>
    </row>
    <row r="133" spans="1:3" x14ac:dyDescent="0.25">
      <c r="A133" s="1" t="s">
        <v>132</v>
      </c>
      <c r="B133" s="2">
        <v>44174</v>
      </c>
      <c r="C133" t="str">
        <f t="shared" si="2"/>
        <v>Mittwoch</v>
      </c>
    </row>
    <row r="134" spans="1:3" x14ac:dyDescent="0.25">
      <c r="A134" s="1" t="s">
        <v>133</v>
      </c>
      <c r="B134" s="2">
        <v>43985</v>
      </c>
      <c r="C134" t="str">
        <f t="shared" si="2"/>
        <v>Mittwoch</v>
      </c>
    </row>
    <row r="135" spans="1:3" x14ac:dyDescent="0.25">
      <c r="A135" s="1" t="s">
        <v>134</v>
      </c>
      <c r="B135" s="2">
        <v>43859</v>
      </c>
      <c r="C135" t="str">
        <f t="shared" si="2"/>
        <v>Mittwoch</v>
      </c>
    </row>
    <row r="136" spans="1:3" x14ac:dyDescent="0.25">
      <c r="A136" s="1" t="s">
        <v>135</v>
      </c>
      <c r="B136" s="2">
        <v>44172</v>
      </c>
      <c r="C136" t="str">
        <f t="shared" si="2"/>
        <v>Montag</v>
      </c>
    </row>
    <row r="137" spans="1:3" x14ac:dyDescent="0.25">
      <c r="A137" s="1" t="s">
        <v>136</v>
      </c>
      <c r="B137" s="2">
        <v>44110</v>
      </c>
      <c r="C137" t="str">
        <f t="shared" si="2"/>
        <v>Dienstag</v>
      </c>
    </row>
    <row r="138" spans="1:3" x14ac:dyDescent="0.25">
      <c r="A138" s="1" t="s">
        <v>137</v>
      </c>
      <c r="B138" s="2">
        <v>43963</v>
      </c>
      <c r="C138" t="str">
        <f t="shared" si="2"/>
        <v>Dienstag</v>
      </c>
    </row>
    <row r="139" spans="1:3" x14ac:dyDescent="0.25">
      <c r="A139" s="1" t="s">
        <v>138</v>
      </c>
      <c r="B139" s="2">
        <v>44106</v>
      </c>
      <c r="C139" t="str">
        <f t="shared" si="2"/>
        <v>Freitag</v>
      </c>
    </row>
    <row r="140" spans="1:3" x14ac:dyDescent="0.25">
      <c r="A140" s="1" t="s">
        <v>139</v>
      </c>
      <c r="B140" s="2">
        <v>43985</v>
      </c>
      <c r="C140" t="str">
        <f t="shared" si="2"/>
        <v>Mittwoch</v>
      </c>
    </row>
    <row r="141" spans="1:3" x14ac:dyDescent="0.25">
      <c r="A141" s="1" t="s">
        <v>140</v>
      </c>
      <c r="B141" s="2">
        <v>44091</v>
      </c>
      <c r="C141" t="str">
        <f t="shared" si="2"/>
        <v>Donnerstag</v>
      </c>
    </row>
    <row r="142" spans="1:3" x14ac:dyDescent="0.25">
      <c r="A142" s="1" t="s">
        <v>141</v>
      </c>
      <c r="B142" s="2">
        <v>44172</v>
      </c>
      <c r="C142" t="str">
        <f t="shared" si="2"/>
        <v>Montag</v>
      </c>
    </row>
    <row r="143" spans="1:3" x14ac:dyDescent="0.25">
      <c r="A143" s="1" t="s">
        <v>142</v>
      </c>
      <c r="B143" s="2">
        <v>44057</v>
      </c>
      <c r="C143" t="str">
        <f t="shared" si="2"/>
        <v>Freitag</v>
      </c>
    </row>
    <row r="144" spans="1:3" x14ac:dyDescent="0.25">
      <c r="A144" s="1" t="s">
        <v>143</v>
      </c>
      <c r="B144" s="2">
        <v>43963</v>
      </c>
      <c r="C144" t="str">
        <f t="shared" si="2"/>
        <v>Dienstag</v>
      </c>
    </row>
    <row r="145" spans="1:3" x14ac:dyDescent="0.25">
      <c r="A145" s="1" t="s">
        <v>144</v>
      </c>
      <c r="B145" s="2">
        <v>43859</v>
      </c>
      <c r="C145" t="str">
        <f t="shared" si="2"/>
        <v>Mittwoch</v>
      </c>
    </row>
    <row r="146" spans="1:3" x14ac:dyDescent="0.25">
      <c r="A146" s="1" t="s">
        <v>145</v>
      </c>
      <c r="B146" s="2">
        <v>44110</v>
      </c>
      <c r="C146" t="str">
        <f t="shared" si="2"/>
        <v>Dienstag</v>
      </c>
    </row>
    <row r="147" spans="1:3" x14ac:dyDescent="0.25">
      <c r="A147" s="1" t="s">
        <v>146</v>
      </c>
      <c r="B147" s="2">
        <v>43867</v>
      </c>
      <c r="C147" t="str">
        <f t="shared" si="2"/>
        <v>Donnerstag</v>
      </c>
    </row>
    <row r="148" spans="1:3" x14ac:dyDescent="0.25">
      <c r="A148" s="1" t="s">
        <v>147</v>
      </c>
      <c r="B148" s="2">
        <v>43895</v>
      </c>
      <c r="C148" t="str">
        <f t="shared" si="2"/>
        <v>Donnerstag</v>
      </c>
    </row>
    <row r="149" spans="1:3" x14ac:dyDescent="0.25">
      <c r="A149" s="1" t="s">
        <v>148</v>
      </c>
      <c r="B149" s="2">
        <v>44166</v>
      </c>
      <c r="C149" t="str">
        <f t="shared" si="2"/>
        <v>Dienstag</v>
      </c>
    </row>
    <row r="150" spans="1:3" x14ac:dyDescent="0.25">
      <c r="A150" s="1" t="s">
        <v>149</v>
      </c>
      <c r="B150" s="2">
        <v>43999</v>
      </c>
      <c r="C150" t="str">
        <f t="shared" si="2"/>
        <v>Mittwoch</v>
      </c>
    </row>
    <row r="151" spans="1:3" x14ac:dyDescent="0.25">
      <c r="A151" s="1" t="s">
        <v>150</v>
      </c>
      <c r="B151" s="2">
        <v>44104</v>
      </c>
      <c r="C151" t="str">
        <f t="shared" si="2"/>
        <v>Mittwoch</v>
      </c>
    </row>
    <row r="152" spans="1:3" x14ac:dyDescent="0.25">
      <c r="A152" s="1" t="s">
        <v>151</v>
      </c>
      <c r="B152" s="2">
        <v>43839</v>
      </c>
      <c r="C152" t="str">
        <f t="shared" si="2"/>
        <v>Donnerstag</v>
      </c>
    </row>
    <row r="153" spans="1:3" x14ac:dyDescent="0.25">
      <c r="A153" s="1" t="s">
        <v>152</v>
      </c>
      <c r="B153" s="2">
        <v>44110</v>
      </c>
      <c r="C153" t="str">
        <f t="shared" si="2"/>
        <v>Dienstag</v>
      </c>
    </row>
    <row r="154" spans="1:3" x14ac:dyDescent="0.25">
      <c r="A154" s="1" t="s">
        <v>153</v>
      </c>
      <c r="B154" s="2">
        <v>43887</v>
      </c>
      <c r="C154" t="str">
        <f t="shared" si="2"/>
        <v>Mittwoch</v>
      </c>
    </row>
    <row r="155" spans="1:3" x14ac:dyDescent="0.25">
      <c r="A155" s="1" t="s">
        <v>154</v>
      </c>
      <c r="B155" s="2">
        <v>44172</v>
      </c>
      <c r="C155" t="str">
        <f t="shared" si="2"/>
        <v>Montag</v>
      </c>
    </row>
    <row r="156" spans="1:3" x14ac:dyDescent="0.25">
      <c r="A156" s="1" t="s">
        <v>155</v>
      </c>
      <c r="B156" s="2">
        <v>43859</v>
      </c>
      <c r="C156" t="str">
        <f t="shared" si="2"/>
        <v>Mittwoch</v>
      </c>
    </row>
    <row r="157" spans="1:3" x14ac:dyDescent="0.25">
      <c r="A157" s="1" t="s">
        <v>156</v>
      </c>
      <c r="B157" s="2">
        <v>43907</v>
      </c>
      <c r="C157" t="str">
        <f t="shared" si="2"/>
        <v>Dienstag</v>
      </c>
    </row>
    <row r="158" spans="1:3" x14ac:dyDescent="0.25">
      <c r="A158" s="1" t="s">
        <v>157</v>
      </c>
      <c r="B158" s="2">
        <v>43990</v>
      </c>
      <c r="C158" t="str">
        <f t="shared" si="2"/>
        <v>Montag</v>
      </c>
    </row>
    <row r="159" spans="1:3" x14ac:dyDescent="0.25">
      <c r="A159" s="1" t="s">
        <v>158</v>
      </c>
      <c r="B159" s="2">
        <v>43999</v>
      </c>
      <c r="C159" t="str">
        <f t="shared" si="2"/>
        <v>Mittwoch</v>
      </c>
    </row>
    <row r="160" spans="1:3" x14ac:dyDescent="0.25">
      <c r="A160" s="1" t="s">
        <v>159</v>
      </c>
      <c r="B160" s="2">
        <v>43985</v>
      </c>
      <c r="C160" t="str">
        <f t="shared" si="2"/>
        <v>Mittwoch</v>
      </c>
    </row>
    <row r="161" spans="1:3" x14ac:dyDescent="0.25">
      <c r="A161" s="1" t="s">
        <v>160</v>
      </c>
      <c r="B161" s="2">
        <v>43907</v>
      </c>
      <c r="C161" t="str">
        <f t="shared" si="2"/>
        <v>Dienstag</v>
      </c>
    </row>
    <row r="162" spans="1:3" x14ac:dyDescent="0.25">
      <c r="A162" s="1" t="s">
        <v>161</v>
      </c>
      <c r="B162" s="2">
        <v>44160</v>
      </c>
      <c r="C162" t="str">
        <f t="shared" si="2"/>
        <v>Mittwoch</v>
      </c>
    </row>
    <row r="163" spans="1:3" x14ac:dyDescent="0.25">
      <c r="A163" s="1" t="s">
        <v>162</v>
      </c>
      <c r="B163" s="2">
        <v>44110</v>
      </c>
      <c r="C163" t="str">
        <f t="shared" si="2"/>
        <v>Dienstag</v>
      </c>
    </row>
    <row r="164" spans="1:3" x14ac:dyDescent="0.25">
      <c r="A164" s="1" t="s">
        <v>163</v>
      </c>
      <c r="B164" s="2">
        <v>44172</v>
      </c>
      <c r="C164" t="str">
        <f t="shared" si="2"/>
        <v>Montag</v>
      </c>
    </row>
    <row r="165" spans="1:3" x14ac:dyDescent="0.25">
      <c r="A165" s="1" t="s">
        <v>164</v>
      </c>
      <c r="B165" s="2">
        <v>44015</v>
      </c>
      <c r="C165" t="str">
        <f t="shared" si="2"/>
        <v>Freitag</v>
      </c>
    </row>
    <row r="166" spans="1:3" x14ac:dyDescent="0.25">
      <c r="A166" s="1" t="s">
        <v>165</v>
      </c>
      <c r="B166" s="2">
        <v>44061</v>
      </c>
      <c r="C166" t="str">
        <f t="shared" si="2"/>
        <v>Dienstag</v>
      </c>
    </row>
    <row r="167" spans="1:3" x14ac:dyDescent="0.25">
      <c r="A167" s="1" t="s">
        <v>166</v>
      </c>
      <c r="B167" s="2">
        <v>43929</v>
      </c>
      <c r="C167" t="str">
        <f t="shared" si="2"/>
        <v>Mittwoch</v>
      </c>
    </row>
    <row r="168" spans="1:3" x14ac:dyDescent="0.25">
      <c r="A168" s="1" t="s">
        <v>167</v>
      </c>
      <c r="B168" s="2">
        <v>43938</v>
      </c>
      <c r="C168" t="str">
        <f t="shared" si="2"/>
        <v>Freitag</v>
      </c>
    </row>
    <row r="169" spans="1:3" x14ac:dyDescent="0.25">
      <c r="A169" s="1" t="s">
        <v>168</v>
      </c>
      <c r="B169" s="2">
        <v>43873</v>
      </c>
      <c r="C169" t="str">
        <f t="shared" si="2"/>
        <v>Mittwoch</v>
      </c>
    </row>
    <row r="170" spans="1:3" x14ac:dyDescent="0.25">
      <c r="A170" s="1" t="s">
        <v>169</v>
      </c>
      <c r="B170" s="2">
        <v>43843</v>
      </c>
      <c r="C170" t="str">
        <f t="shared" si="2"/>
        <v>Montag</v>
      </c>
    </row>
    <row r="171" spans="1:3" x14ac:dyDescent="0.25">
      <c r="A171" s="1" t="s">
        <v>170</v>
      </c>
      <c r="B171" s="2">
        <v>43893</v>
      </c>
      <c r="C171" t="str">
        <f t="shared" si="2"/>
        <v>Dienstag</v>
      </c>
    </row>
    <row r="172" spans="1:3" x14ac:dyDescent="0.25">
      <c r="A172" s="1" t="s">
        <v>171</v>
      </c>
      <c r="B172" s="2">
        <v>43999</v>
      </c>
      <c r="C172" t="str">
        <f t="shared" si="2"/>
        <v>Mittwoch</v>
      </c>
    </row>
    <row r="173" spans="1:3" x14ac:dyDescent="0.25">
      <c r="A173" s="1" t="s">
        <v>172</v>
      </c>
      <c r="B173" s="2">
        <v>43959</v>
      </c>
      <c r="C173" t="str">
        <f t="shared" si="2"/>
        <v>Freitag</v>
      </c>
    </row>
    <row r="174" spans="1:3" x14ac:dyDescent="0.25">
      <c r="A174" s="1" t="s">
        <v>173</v>
      </c>
      <c r="B174" s="2">
        <v>43984</v>
      </c>
      <c r="C174" t="str">
        <f t="shared" si="2"/>
        <v>Dienstag</v>
      </c>
    </row>
    <row r="175" spans="1:3" x14ac:dyDescent="0.25">
      <c r="A175" s="1" t="s">
        <v>174</v>
      </c>
      <c r="B175" s="2">
        <v>43938</v>
      </c>
      <c r="C175" t="str">
        <f t="shared" si="2"/>
        <v>Freitag</v>
      </c>
    </row>
    <row r="176" spans="1:3" x14ac:dyDescent="0.25">
      <c r="A176" s="1" t="s">
        <v>175</v>
      </c>
      <c r="B176" s="2">
        <v>43985</v>
      </c>
      <c r="C176" t="str">
        <f t="shared" si="2"/>
        <v>Mittwoch</v>
      </c>
    </row>
    <row r="177" spans="1:3" x14ac:dyDescent="0.25">
      <c r="A177" s="1" t="s">
        <v>176</v>
      </c>
      <c r="B177" s="2">
        <v>43887</v>
      </c>
      <c r="C177" t="str">
        <f t="shared" si="2"/>
        <v>Mittwoch</v>
      </c>
    </row>
    <row r="178" spans="1:3" x14ac:dyDescent="0.25">
      <c r="A178" s="1" t="s">
        <v>177</v>
      </c>
      <c r="B178" s="2">
        <v>43865</v>
      </c>
      <c r="C178" t="str">
        <f t="shared" si="2"/>
        <v>Dienstag</v>
      </c>
    </row>
    <row r="179" spans="1:3" x14ac:dyDescent="0.25">
      <c r="A179" s="1" t="s">
        <v>178</v>
      </c>
      <c r="B179" s="2">
        <v>43909</v>
      </c>
      <c r="C179" t="str">
        <f t="shared" si="2"/>
        <v>Donnerstag</v>
      </c>
    </row>
    <row r="180" spans="1:3" x14ac:dyDescent="0.25">
      <c r="A180" s="1" t="s">
        <v>179</v>
      </c>
      <c r="B180" s="2">
        <v>43873</v>
      </c>
      <c r="C180" t="str">
        <f t="shared" si="2"/>
        <v>Mittwoch</v>
      </c>
    </row>
    <row r="181" spans="1:3" x14ac:dyDescent="0.25">
      <c r="A181" s="1" t="s">
        <v>180</v>
      </c>
      <c r="B181" s="2">
        <v>43921</v>
      </c>
      <c r="C181" t="str">
        <f t="shared" si="2"/>
        <v>Dienstag</v>
      </c>
    </row>
    <row r="182" spans="1:3" x14ac:dyDescent="0.25">
      <c r="A182" s="1" t="s">
        <v>181</v>
      </c>
      <c r="B182" s="2">
        <v>44162</v>
      </c>
      <c r="C182" t="str">
        <f t="shared" si="2"/>
        <v>Freitag</v>
      </c>
    </row>
    <row r="183" spans="1:3" x14ac:dyDescent="0.25">
      <c r="A183" s="1" t="s">
        <v>182</v>
      </c>
      <c r="B183" s="2">
        <v>43999</v>
      </c>
      <c r="C183" t="str">
        <f t="shared" si="2"/>
        <v>Mittwoch</v>
      </c>
    </row>
    <row r="184" spans="1:3" x14ac:dyDescent="0.25">
      <c r="A184" s="1" t="s">
        <v>183</v>
      </c>
      <c r="B184" s="2">
        <v>44102</v>
      </c>
      <c r="C184" t="str">
        <f t="shared" si="2"/>
        <v>Montag</v>
      </c>
    </row>
    <row r="185" spans="1:3" x14ac:dyDescent="0.25">
      <c r="A185" s="1" t="s">
        <v>184</v>
      </c>
      <c r="B185" s="2">
        <v>44162</v>
      </c>
      <c r="C185" t="str">
        <f t="shared" si="2"/>
        <v>Freitag</v>
      </c>
    </row>
    <row r="186" spans="1:3" x14ac:dyDescent="0.25">
      <c r="A186" s="1" t="s">
        <v>185</v>
      </c>
      <c r="B186" s="2">
        <v>44019</v>
      </c>
      <c r="C186" t="str">
        <f t="shared" si="2"/>
        <v>Dienstag</v>
      </c>
    </row>
    <row r="187" spans="1:3" x14ac:dyDescent="0.25">
      <c r="A187" s="1" t="s">
        <v>186</v>
      </c>
      <c r="B187" s="2">
        <v>44172</v>
      </c>
      <c r="C187" t="str">
        <f t="shared" si="2"/>
        <v>Montag</v>
      </c>
    </row>
    <row r="188" spans="1:3" x14ac:dyDescent="0.25">
      <c r="A188" s="1" t="s">
        <v>187</v>
      </c>
      <c r="B188" s="2">
        <v>43909</v>
      </c>
      <c r="C188" t="str">
        <f t="shared" si="2"/>
        <v>Donnerstag</v>
      </c>
    </row>
    <row r="189" spans="1:3" x14ac:dyDescent="0.25">
      <c r="A189" s="1" t="s">
        <v>188</v>
      </c>
      <c r="B189" s="2">
        <v>44116</v>
      </c>
      <c r="C189" t="str">
        <f t="shared" si="2"/>
        <v>Montag</v>
      </c>
    </row>
    <row r="190" spans="1:3" x14ac:dyDescent="0.25">
      <c r="A190" s="1" t="s">
        <v>189</v>
      </c>
      <c r="B190" s="2">
        <v>43938</v>
      </c>
      <c r="C190" t="str">
        <f t="shared" si="2"/>
        <v>Freitag</v>
      </c>
    </row>
    <row r="191" spans="1:3" x14ac:dyDescent="0.25">
      <c r="A191" s="1" t="s">
        <v>190</v>
      </c>
      <c r="B191" s="2">
        <v>44097</v>
      </c>
      <c r="C191" t="str">
        <f t="shared" si="2"/>
        <v>Mittwoch</v>
      </c>
    </row>
    <row r="192" spans="1:3" x14ac:dyDescent="0.25">
      <c r="A192" s="1" t="s">
        <v>191</v>
      </c>
      <c r="B192" s="2">
        <v>43987</v>
      </c>
      <c r="C192" t="str">
        <f t="shared" si="2"/>
        <v>Freitag</v>
      </c>
    </row>
    <row r="193" spans="1:3" x14ac:dyDescent="0.25">
      <c r="A193" s="1" t="s">
        <v>192</v>
      </c>
      <c r="B193" s="2">
        <v>43921</v>
      </c>
      <c r="C193" t="str">
        <f t="shared" si="2"/>
        <v>Dienstag</v>
      </c>
    </row>
    <row r="194" spans="1:3" x14ac:dyDescent="0.25">
      <c r="A194" s="1" t="s">
        <v>193</v>
      </c>
      <c r="B194" s="2">
        <v>44160</v>
      </c>
      <c r="C194" t="str">
        <f t="shared" ref="C194:C257" si="3">TEXT(B194,"TTTT")</f>
        <v>Mittwoch</v>
      </c>
    </row>
    <row r="195" spans="1:3" x14ac:dyDescent="0.25">
      <c r="A195" s="1" t="s">
        <v>194</v>
      </c>
      <c r="B195" s="2">
        <v>43999</v>
      </c>
      <c r="C195" t="str">
        <f t="shared" si="3"/>
        <v>Mittwoch</v>
      </c>
    </row>
    <row r="196" spans="1:3" x14ac:dyDescent="0.25">
      <c r="A196" s="1" t="s">
        <v>195</v>
      </c>
      <c r="B196" s="2">
        <v>44162</v>
      </c>
      <c r="C196" t="str">
        <f t="shared" si="3"/>
        <v>Freitag</v>
      </c>
    </row>
    <row r="197" spans="1:3" x14ac:dyDescent="0.25">
      <c r="A197" s="1" t="s">
        <v>196</v>
      </c>
      <c r="B197" s="2">
        <v>43985</v>
      </c>
      <c r="C197" t="str">
        <f t="shared" si="3"/>
        <v>Mittwoch</v>
      </c>
    </row>
    <row r="198" spans="1:3" x14ac:dyDescent="0.25">
      <c r="A198" s="1" t="s">
        <v>197</v>
      </c>
      <c r="B198" s="2">
        <v>43909</v>
      </c>
      <c r="C198" t="str">
        <f t="shared" si="3"/>
        <v>Donnerstag</v>
      </c>
    </row>
    <row r="199" spans="1:3" x14ac:dyDescent="0.25">
      <c r="A199" s="1" t="s">
        <v>198</v>
      </c>
      <c r="B199" s="2">
        <v>44019</v>
      </c>
      <c r="C199" t="str">
        <f t="shared" si="3"/>
        <v>Dienstag</v>
      </c>
    </row>
    <row r="200" spans="1:3" x14ac:dyDescent="0.25">
      <c r="A200" s="1" t="s">
        <v>199</v>
      </c>
      <c r="B200" s="2">
        <v>43837</v>
      </c>
      <c r="C200" t="str">
        <f t="shared" si="3"/>
        <v>Dienstag</v>
      </c>
    </row>
    <row r="201" spans="1:3" x14ac:dyDescent="0.25">
      <c r="A201" s="1" t="s">
        <v>200</v>
      </c>
      <c r="B201" s="2">
        <v>43895</v>
      </c>
      <c r="C201" t="str">
        <f t="shared" si="3"/>
        <v>Donnerstag</v>
      </c>
    </row>
    <row r="202" spans="1:3" x14ac:dyDescent="0.25">
      <c r="A202" s="1" t="s">
        <v>201</v>
      </c>
      <c r="B202" s="2">
        <v>44144</v>
      </c>
      <c r="C202" t="str">
        <f t="shared" si="3"/>
        <v>Montag</v>
      </c>
    </row>
    <row r="203" spans="1:3" x14ac:dyDescent="0.25">
      <c r="A203" s="1" t="s">
        <v>202</v>
      </c>
      <c r="B203" s="2">
        <v>44138</v>
      </c>
      <c r="C203" t="str">
        <f t="shared" si="3"/>
        <v>Dienstag</v>
      </c>
    </row>
    <row r="204" spans="1:3" x14ac:dyDescent="0.25">
      <c r="A204" s="1" t="s">
        <v>203</v>
      </c>
      <c r="B204" s="2">
        <v>43873</v>
      </c>
      <c r="C204" t="str">
        <f t="shared" si="3"/>
        <v>Mittwoch</v>
      </c>
    </row>
    <row r="205" spans="1:3" x14ac:dyDescent="0.25">
      <c r="A205" s="1" t="s">
        <v>204</v>
      </c>
      <c r="B205" s="2">
        <v>43921</v>
      </c>
      <c r="C205" t="str">
        <f t="shared" si="3"/>
        <v>Dienstag</v>
      </c>
    </row>
    <row r="206" spans="1:3" x14ac:dyDescent="0.25">
      <c r="A206" s="1" t="s">
        <v>205</v>
      </c>
      <c r="B206" s="2">
        <v>44134</v>
      </c>
      <c r="C206" t="str">
        <f t="shared" si="3"/>
        <v>Freitag</v>
      </c>
    </row>
    <row r="207" spans="1:3" x14ac:dyDescent="0.25">
      <c r="A207" s="1" t="s">
        <v>206</v>
      </c>
      <c r="B207" s="2">
        <v>44162</v>
      </c>
      <c r="C207" t="str">
        <f t="shared" si="3"/>
        <v>Freitag</v>
      </c>
    </row>
    <row r="208" spans="1:3" x14ac:dyDescent="0.25">
      <c r="A208" s="1" t="s">
        <v>207</v>
      </c>
      <c r="B208" s="2">
        <v>43999</v>
      </c>
      <c r="C208" t="str">
        <f t="shared" si="3"/>
        <v>Mittwoch</v>
      </c>
    </row>
    <row r="209" spans="1:3" x14ac:dyDescent="0.25">
      <c r="A209" s="1" t="s">
        <v>208</v>
      </c>
      <c r="B209" s="2">
        <v>43899</v>
      </c>
      <c r="C209" t="str">
        <f t="shared" si="3"/>
        <v>Montag</v>
      </c>
    </row>
    <row r="210" spans="1:3" x14ac:dyDescent="0.25">
      <c r="A210" s="1" t="s">
        <v>209</v>
      </c>
      <c r="B210" s="2">
        <v>43987</v>
      </c>
      <c r="C210" t="str">
        <f t="shared" si="3"/>
        <v>Freitag</v>
      </c>
    </row>
    <row r="211" spans="1:3" x14ac:dyDescent="0.25">
      <c r="A211" s="1" t="s">
        <v>210</v>
      </c>
      <c r="B211" s="2">
        <v>44144</v>
      </c>
      <c r="C211" t="str">
        <f t="shared" si="3"/>
        <v>Montag</v>
      </c>
    </row>
    <row r="212" spans="1:3" x14ac:dyDescent="0.25">
      <c r="A212" s="1" t="s">
        <v>211</v>
      </c>
      <c r="B212" s="2">
        <v>43909</v>
      </c>
      <c r="C212" t="str">
        <f t="shared" si="3"/>
        <v>Donnerstag</v>
      </c>
    </row>
    <row r="213" spans="1:3" x14ac:dyDescent="0.25">
      <c r="A213" s="1" t="s">
        <v>212</v>
      </c>
      <c r="B213" s="2">
        <v>44019</v>
      </c>
      <c r="C213" t="str">
        <f t="shared" si="3"/>
        <v>Dienstag</v>
      </c>
    </row>
    <row r="214" spans="1:3" x14ac:dyDescent="0.25">
      <c r="A214" s="1" t="s">
        <v>213</v>
      </c>
      <c r="B214" s="2">
        <v>44134</v>
      </c>
      <c r="C214" t="str">
        <f t="shared" si="3"/>
        <v>Freitag</v>
      </c>
    </row>
    <row r="215" spans="1:3" x14ac:dyDescent="0.25">
      <c r="A215" s="1" t="s">
        <v>214</v>
      </c>
      <c r="B215" s="2">
        <v>44039</v>
      </c>
      <c r="C215" t="str">
        <f t="shared" si="3"/>
        <v>Montag</v>
      </c>
    </row>
    <row r="216" spans="1:3" x14ac:dyDescent="0.25">
      <c r="A216" s="1" t="s">
        <v>215</v>
      </c>
      <c r="B216" s="2">
        <v>44138</v>
      </c>
      <c r="C216" t="str">
        <f t="shared" si="3"/>
        <v>Dienstag</v>
      </c>
    </row>
    <row r="217" spans="1:3" x14ac:dyDescent="0.25">
      <c r="A217" s="1" t="s">
        <v>216</v>
      </c>
      <c r="B217" s="2">
        <v>44162</v>
      </c>
      <c r="C217" t="str">
        <f t="shared" si="3"/>
        <v>Freitag</v>
      </c>
    </row>
    <row r="218" spans="1:3" x14ac:dyDescent="0.25">
      <c r="A218" s="1" t="s">
        <v>217</v>
      </c>
      <c r="B218" s="2">
        <v>44095</v>
      </c>
      <c r="C218" t="str">
        <f t="shared" si="3"/>
        <v>Montag</v>
      </c>
    </row>
    <row r="219" spans="1:3" x14ac:dyDescent="0.25">
      <c r="A219" s="1" t="s">
        <v>218</v>
      </c>
      <c r="B219" s="2">
        <v>43893</v>
      </c>
      <c r="C219" t="str">
        <f t="shared" si="3"/>
        <v>Dienstag</v>
      </c>
    </row>
    <row r="220" spans="1:3" x14ac:dyDescent="0.25">
      <c r="A220" s="1" t="s">
        <v>219</v>
      </c>
      <c r="B220" s="2">
        <v>43999</v>
      </c>
      <c r="C220" t="str">
        <f t="shared" si="3"/>
        <v>Mittwoch</v>
      </c>
    </row>
    <row r="221" spans="1:3" x14ac:dyDescent="0.25">
      <c r="A221" s="1" t="s">
        <v>220</v>
      </c>
      <c r="B221" s="2">
        <v>43865</v>
      </c>
      <c r="C221" t="str">
        <f t="shared" si="3"/>
        <v>Dienstag</v>
      </c>
    </row>
    <row r="222" spans="1:3" x14ac:dyDescent="0.25">
      <c r="A222" s="1" t="s">
        <v>221</v>
      </c>
      <c r="B222" s="2">
        <v>43921</v>
      </c>
      <c r="C222" t="str">
        <f t="shared" si="3"/>
        <v>Dienstag</v>
      </c>
    </row>
    <row r="223" spans="1:3" x14ac:dyDescent="0.25">
      <c r="A223" s="1" t="s">
        <v>222</v>
      </c>
      <c r="B223" s="2">
        <v>43987</v>
      </c>
      <c r="C223" t="str">
        <f t="shared" si="3"/>
        <v>Freitag</v>
      </c>
    </row>
    <row r="224" spans="1:3" x14ac:dyDescent="0.25">
      <c r="A224" s="1" t="s">
        <v>223</v>
      </c>
      <c r="B224" s="2">
        <v>44011</v>
      </c>
      <c r="C224" t="str">
        <f t="shared" si="3"/>
        <v>Montag</v>
      </c>
    </row>
    <row r="225" spans="1:3" x14ac:dyDescent="0.25">
      <c r="A225" s="1" t="s">
        <v>224</v>
      </c>
      <c r="B225" s="2">
        <v>44011</v>
      </c>
      <c r="C225" t="str">
        <f t="shared" si="3"/>
        <v>Montag</v>
      </c>
    </row>
    <row r="226" spans="1:3" x14ac:dyDescent="0.25">
      <c r="A226" s="1" t="s">
        <v>225</v>
      </c>
      <c r="B226" s="2">
        <v>44144</v>
      </c>
      <c r="C226" t="str">
        <f t="shared" si="3"/>
        <v>Montag</v>
      </c>
    </row>
    <row r="227" spans="1:3" x14ac:dyDescent="0.25">
      <c r="A227" s="1" t="s">
        <v>226</v>
      </c>
      <c r="B227" s="2">
        <v>43909</v>
      </c>
      <c r="C227" t="str">
        <f t="shared" si="3"/>
        <v>Donnerstag</v>
      </c>
    </row>
    <row r="228" spans="1:3" x14ac:dyDescent="0.25">
      <c r="A228" s="1" t="s">
        <v>227</v>
      </c>
      <c r="B228" s="2">
        <v>44138</v>
      </c>
      <c r="C228" t="str">
        <f t="shared" si="3"/>
        <v>Dienstag</v>
      </c>
    </row>
    <row r="229" spans="1:3" x14ac:dyDescent="0.25">
      <c r="A229" s="1" t="s">
        <v>228</v>
      </c>
      <c r="B229" s="2">
        <v>44019</v>
      </c>
      <c r="C229" t="str">
        <f t="shared" si="3"/>
        <v>Dienstag</v>
      </c>
    </row>
    <row r="230" spans="1:3" x14ac:dyDescent="0.25">
      <c r="A230" s="1" t="s">
        <v>229</v>
      </c>
      <c r="B230" s="2">
        <v>44174</v>
      </c>
      <c r="C230" t="str">
        <f t="shared" si="3"/>
        <v>Mittwoch</v>
      </c>
    </row>
    <row r="231" spans="1:3" x14ac:dyDescent="0.25">
      <c r="A231" s="1" t="s">
        <v>230</v>
      </c>
      <c r="B231" s="2">
        <v>44176</v>
      </c>
      <c r="C231" t="str">
        <f t="shared" si="3"/>
        <v>Freitag</v>
      </c>
    </row>
    <row r="232" spans="1:3" x14ac:dyDescent="0.25">
      <c r="A232" s="1" t="s">
        <v>231</v>
      </c>
      <c r="B232" s="2">
        <v>44132</v>
      </c>
      <c r="C232" t="str">
        <f t="shared" si="3"/>
        <v>Mittwoch</v>
      </c>
    </row>
    <row r="233" spans="1:3" x14ac:dyDescent="0.25">
      <c r="A233" s="1" t="s">
        <v>232</v>
      </c>
      <c r="B233" s="2">
        <v>43895</v>
      </c>
      <c r="C233" t="str">
        <f t="shared" si="3"/>
        <v>Donnerstag</v>
      </c>
    </row>
    <row r="234" spans="1:3" x14ac:dyDescent="0.25">
      <c r="A234" s="1" t="s">
        <v>233</v>
      </c>
      <c r="B234" s="2">
        <v>44162</v>
      </c>
      <c r="C234" t="str">
        <f t="shared" si="3"/>
        <v>Freitag</v>
      </c>
    </row>
    <row r="235" spans="1:3" x14ac:dyDescent="0.25">
      <c r="A235" s="1" t="s">
        <v>234</v>
      </c>
      <c r="B235" s="2">
        <v>43865</v>
      </c>
      <c r="C235" t="str">
        <f t="shared" si="3"/>
        <v>Dienstag</v>
      </c>
    </row>
    <row r="236" spans="1:3" x14ac:dyDescent="0.25">
      <c r="A236" s="1" t="s">
        <v>235</v>
      </c>
      <c r="B236" s="2">
        <v>44120</v>
      </c>
      <c r="C236" t="str">
        <f t="shared" si="3"/>
        <v>Freitag</v>
      </c>
    </row>
    <row r="237" spans="1:3" x14ac:dyDescent="0.25">
      <c r="A237" s="1" t="s">
        <v>236</v>
      </c>
      <c r="B237" s="2">
        <v>43987</v>
      </c>
      <c r="C237" t="str">
        <f t="shared" si="3"/>
        <v>Freitag</v>
      </c>
    </row>
    <row r="238" spans="1:3" x14ac:dyDescent="0.25">
      <c r="A238" s="1" t="s">
        <v>237</v>
      </c>
      <c r="B238" s="2">
        <v>44144</v>
      </c>
      <c r="C238" t="str">
        <f t="shared" si="3"/>
        <v>Montag</v>
      </c>
    </row>
    <row r="239" spans="1:3" x14ac:dyDescent="0.25">
      <c r="A239" s="1" t="s">
        <v>238</v>
      </c>
      <c r="B239" s="2">
        <v>44019</v>
      </c>
      <c r="C239" t="str">
        <f t="shared" si="3"/>
        <v>Dienstag</v>
      </c>
    </row>
    <row r="240" spans="1:3" x14ac:dyDescent="0.25">
      <c r="A240" s="1" t="s">
        <v>239</v>
      </c>
      <c r="B240" s="2">
        <v>44138</v>
      </c>
      <c r="C240" t="str">
        <f t="shared" si="3"/>
        <v>Dienstag</v>
      </c>
    </row>
    <row r="241" spans="1:3" x14ac:dyDescent="0.25">
      <c r="A241" s="1" t="s">
        <v>240</v>
      </c>
      <c r="B241" s="2">
        <v>43857</v>
      </c>
      <c r="C241" t="str">
        <f t="shared" si="3"/>
        <v>Montag</v>
      </c>
    </row>
    <row r="242" spans="1:3" x14ac:dyDescent="0.25">
      <c r="A242" s="1" t="s">
        <v>241</v>
      </c>
      <c r="B242" s="2">
        <v>44138</v>
      </c>
      <c r="C242" t="str">
        <f t="shared" si="3"/>
        <v>Dienstag</v>
      </c>
    </row>
    <row r="243" spans="1:3" x14ac:dyDescent="0.25">
      <c r="A243" s="1" t="s">
        <v>242</v>
      </c>
      <c r="B243" s="2">
        <v>44102</v>
      </c>
      <c r="C243" t="str">
        <f t="shared" si="3"/>
        <v>Montag</v>
      </c>
    </row>
    <row r="244" spans="1:3" x14ac:dyDescent="0.25">
      <c r="A244" s="1" t="s">
        <v>243</v>
      </c>
      <c r="B244" s="2">
        <v>43987</v>
      </c>
      <c r="C244" t="str">
        <f t="shared" si="3"/>
        <v>Freitag</v>
      </c>
    </row>
    <row r="245" spans="1:3" x14ac:dyDescent="0.25">
      <c r="A245" s="1" t="s">
        <v>244</v>
      </c>
      <c r="B245" s="2">
        <v>44029</v>
      </c>
      <c r="C245" t="str">
        <f t="shared" si="3"/>
        <v>Freitag</v>
      </c>
    </row>
    <row r="246" spans="1:3" x14ac:dyDescent="0.25">
      <c r="A246" s="1" t="s">
        <v>245</v>
      </c>
      <c r="B246" s="2">
        <v>43987</v>
      </c>
      <c r="C246" t="str">
        <f t="shared" si="3"/>
        <v>Freitag</v>
      </c>
    </row>
    <row r="247" spans="1:3" x14ac:dyDescent="0.25">
      <c r="A247" s="1" t="s">
        <v>246</v>
      </c>
      <c r="B247" s="2">
        <v>44013</v>
      </c>
      <c r="C247" t="str">
        <f t="shared" si="3"/>
        <v>Mittwoch</v>
      </c>
    </row>
    <row r="248" spans="1:3" x14ac:dyDescent="0.25">
      <c r="A248" s="1" t="s">
        <v>247</v>
      </c>
      <c r="B248" s="2">
        <v>44001</v>
      </c>
      <c r="C248" t="str">
        <f t="shared" si="3"/>
        <v>Freitag</v>
      </c>
    </row>
    <row r="249" spans="1:3" x14ac:dyDescent="0.25">
      <c r="A249" s="1" t="s">
        <v>248</v>
      </c>
      <c r="B249" s="2">
        <v>43847</v>
      </c>
      <c r="C249" t="str">
        <f t="shared" si="3"/>
        <v>Freitag</v>
      </c>
    </row>
    <row r="250" spans="1:3" x14ac:dyDescent="0.25">
      <c r="A250" s="1" t="s">
        <v>249</v>
      </c>
      <c r="B250" s="2">
        <v>44162</v>
      </c>
      <c r="C250" t="str">
        <f t="shared" si="3"/>
        <v>Freitag</v>
      </c>
    </row>
    <row r="251" spans="1:3" x14ac:dyDescent="0.25">
      <c r="A251" s="1" t="s">
        <v>250</v>
      </c>
      <c r="B251" s="2">
        <v>44138</v>
      </c>
      <c r="C251" t="str">
        <f t="shared" si="3"/>
        <v>Dienstag</v>
      </c>
    </row>
    <row r="252" spans="1:3" x14ac:dyDescent="0.25">
      <c r="A252" s="1" t="s">
        <v>251</v>
      </c>
      <c r="B252" s="2">
        <v>44144</v>
      </c>
      <c r="C252" t="str">
        <f t="shared" si="3"/>
        <v>Montag</v>
      </c>
    </row>
    <row r="253" spans="1:3" x14ac:dyDescent="0.25">
      <c r="A253" s="1" t="s">
        <v>252</v>
      </c>
      <c r="B253" s="2">
        <v>44110</v>
      </c>
      <c r="C253" t="str">
        <f t="shared" si="3"/>
        <v>Dienstag</v>
      </c>
    </row>
    <row r="254" spans="1:3" x14ac:dyDescent="0.25">
      <c r="A254" s="1" t="s">
        <v>253</v>
      </c>
      <c r="B254" s="2">
        <v>43990</v>
      </c>
      <c r="C254" t="str">
        <f t="shared" si="3"/>
        <v>Montag</v>
      </c>
    </row>
    <row r="255" spans="1:3" x14ac:dyDescent="0.25">
      <c r="A255" s="1" t="s">
        <v>254</v>
      </c>
      <c r="B255" s="2">
        <v>43837</v>
      </c>
      <c r="C255" t="str">
        <f t="shared" si="3"/>
        <v>Dienstag</v>
      </c>
    </row>
    <row r="256" spans="1:3" x14ac:dyDescent="0.25">
      <c r="A256" s="1" t="s">
        <v>255</v>
      </c>
      <c r="B256" s="2">
        <v>44019</v>
      </c>
      <c r="C256" t="str">
        <f t="shared" si="3"/>
        <v>Dienstag</v>
      </c>
    </row>
    <row r="257" spans="1:3" x14ac:dyDescent="0.25">
      <c r="A257" s="1" t="s">
        <v>256</v>
      </c>
      <c r="B257" s="2">
        <v>43873</v>
      </c>
      <c r="C257" t="str">
        <f t="shared" si="3"/>
        <v>Mittwoch</v>
      </c>
    </row>
    <row r="258" spans="1:3" x14ac:dyDescent="0.25">
      <c r="A258" s="1" t="s">
        <v>257</v>
      </c>
      <c r="B258" s="2">
        <v>44029</v>
      </c>
      <c r="C258" t="str">
        <f t="shared" ref="C258:C321" si="4">TEXT(B258,"TTTT")</f>
        <v>Freitag</v>
      </c>
    </row>
    <row r="259" spans="1:3" x14ac:dyDescent="0.25">
      <c r="A259" s="1" t="s">
        <v>258</v>
      </c>
      <c r="B259" s="2">
        <v>43987</v>
      </c>
      <c r="C259" t="str">
        <f t="shared" si="4"/>
        <v>Freitag</v>
      </c>
    </row>
    <row r="260" spans="1:3" x14ac:dyDescent="0.25">
      <c r="A260" s="1" t="s">
        <v>259</v>
      </c>
      <c r="B260" s="2">
        <v>43839</v>
      </c>
      <c r="C260" t="str">
        <f t="shared" si="4"/>
        <v>Donnerstag</v>
      </c>
    </row>
    <row r="261" spans="1:3" x14ac:dyDescent="0.25">
      <c r="A261" s="1" t="s">
        <v>260</v>
      </c>
      <c r="B261" s="2">
        <v>43987</v>
      </c>
      <c r="C261" t="str">
        <f t="shared" si="4"/>
        <v>Freitag</v>
      </c>
    </row>
    <row r="262" spans="1:3" x14ac:dyDescent="0.25">
      <c r="A262" s="1" t="s">
        <v>261</v>
      </c>
      <c r="B262" s="2">
        <v>43871</v>
      </c>
      <c r="C262" t="str">
        <f t="shared" si="4"/>
        <v>Montag</v>
      </c>
    </row>
    <row r="263" spans="1:3" x14ac:dyDescent="0.25">
      <c r="A263" s="1" t="s">
        <v>262</v>
      </c>
      <c r="B263" s="2">
        <v>44057</v>
      </c>
      <c r="C263" t="str">
        <f t="shared" si="4"/>
        <v>Freitag</v>
      </c>
    </row>
    <row r="264" spans="1:3" x14ac:dyDescent="0.25">
      <c r="A264" s="1" t="s">
        <v>263</v>
      </c>
      <c r="B264" s="2">
        <v>44001</v>
      </c>
      <c r="C264" t="str">
        <f t="shared" si="4"/>
        <v>Freitag</v>
      </c>
    </row>
    <row r="265" spans="1:3" x14ac:dyDescent="0.25">
      <c r="A265" s="1" t="s">
        <v>264</v>
      </c>
      <c r="B265" s="2">
        <v>43881</v>
      </c>
      <c r="C265" t="str">
        <f t="shared" si="4"/>
        <v>Donnerstag</v>
      </c>
    </row>
    <row r="266" spans="1:3" x14ac:dyDescent="0.25">
      <c r="A266" s="1" t="s">
        <v>265</v>
      </c>
      <c r="B266" s="2">
        <v>43893</v>
      </c>
      <c r="C266" t="str">
        <f t="shared" si="4"/>
        <v>Dienstag</v>
      </c>
    </row>
    <row r="267" spans="1:3" x14ac:dyDescent="0.25">
      <c r="A267" s="1" t="s">
        <v>266</v>
      </c>
      <c r="B267" s="2">
        <v>44176</v>
      </c>
      <c r="C267" t="str">
        <f t="shared" si="4"/>
        <v>Freitag</v>
      </c>
    </row>
    <row r="268" spans="1:3" x14ac:dyDescent="0.25">
      <c r="A268" s="1" t="s">
        <v>267</v>
      </c>
      <c r="B268" s="2">
        <v>44019</v>
      </c>
      <c r="C268" t="str">
        <f t="shared" si="4"/>
        <v>Dienstag</v>
      </c>
    </row>
    <row r="269" spans="1:3" x14ac:dyDescent="0.25">
      <c r="A269" s="1" t="s">
        <v>268</v>
      </c>
      <c r="B269" s="2">
        <v>44138</v>
      </c>
      <c r="C269" t="str">
        <f t="shared" si="4"/>
        <v>Dienstag</v>
      </c>
    </row>
    <row r="270" spans="1:3" x14ac:dyDescent="0.25">
      <c r="A270" s="1" t="s">
        <v>269</v>
      </c>
      <c r="B270" s="2">
        <v>44144</v>
      </c>
      <c r="C270" t="str">
        <f t="shared" si="4"/>
        <v>Montag</v>
      </c>
    </row>
    <row r="271" spans="1:3" x14ac:dyDescent="0.25">
      <c r="A271" s="1" t="s">
        <v>270</v>
      </c>
      <c r="B271" s="2">
        <v>44095</v>
      </c>
      <c r="C271" t="str">
        <f t="shared" si="4"/>
        <v>Montag</v>
      </c>
    </row>
    <row r="272" spans="1:3" x14ac:dyDescent="0.25">
      <c r="A272" s="1" t="s">
        <v>271</v>
      </c>
      <c r="B272" s="2">
        <v>43907</v>
      </c>
      <c r="C272" t="str">
        <f t="shared" si="4"/>
        <v>Dienstag</v>
      </c>
    </row>
    <row r="273" spans="1:3" x14ac:dyDescent="0.25">
      <c r="A273" s="1" t="s">
        <v>272</v>
      </c>
      <c r="B273" s="2">
        <v>44095</v>
      </c>
      <c r="C273" t="str">
        <f t="shared" si="4"/>
        <v>Montag</v>
      </c>
    </row>
    <row r="274" spans="1:3" x14ac:dyDescent="0.25">
      <c r="A274" s="1" t="s">
        <v>273</v>
      </c>
      <c r="B274" s="2">
        <v>43839</v>
      </c>
      <c r="C274" t="str">
        <f t="shared" si="4"/>
        <v>Donnerstag</v>
      </c>
    </row>
    <row r="275" spans="1:3" x14ac:dyDescent="0.25">
      <c r="A275" s="1" t="s">
        <v>274</v>
      </c>
      <c r="B275" s="2">
        <v>44124</v>
      </c>
      <c r="C275" t="str">
        <f t="shared" si="4"/>
        <v>Dienstag</v>
      </c>
    </row>
    <row r="276" spans="1:3" x14ac:dyDescent="0.25">
      <c r="A276" s="1" t="s">
        <v>275</v>
      </c>
      <c r="B276" s="2">
        <v>43991</v>
      </c>
      <c r="C276" t="str">
        <f t="shared" si="4"/>
        <v>Dienstag</v>
      </c>
    </row>
    <row r="277" spans="1:3" x14ac:dyDescent="0.25">
      <c r="A277" s="1" t="s">
        <v>276</v>
      </c>
      <c r="B277" s="2">
        <v>44089</v>
      </c>
      <c r="C277" t="str">
        <f t="shared" si="4"/>
        <v>Dienstag</v>
      </c>
    </row>
    <row r="278" spans="1:3" x14ac:dyDescent="0.25">
      <c r="A278" s="1" t="s">
        <v>277</v>
      </c>
      <c r="B278" s="2">
        <v>44001</v>
      </c>
      <c r="C278" t="str">
        <f t="shared" si="4"/>
        <v>Freitag</v>
      </c>
    </row>
    <row r="279" spans="1:3" x14ac:dyDescent="0.25">
      <c r="A279" s="1" t="s">
        <v>278</v>
      </c>
      <c r="B279" s="2">
        <v>44077</v>
      </c>
      <c r="C279" t="str">
        <f t="shared" si="4"/>
        <v>Donnerstag</v>
      </c>
    </row>
    <row r="280" spans="1:3" x14ac:dyDescent="0.25">
      <c r="A280" s="1" t="s">
        <v>279</v>
      </c>
      <c r="B280" s="2">
        <v>43986</v>
      </c>
      <c r="C280" t="str">
        <f t="shared" si="4"/>
        <v>Donnerstag</v>
      </c>
    </row>
    <row r="281" spans="1:3" x14ac:dyDescent="0.25">
      <c r="A281" s="1" t="s">
        <v>280</v>
      </c>
      <c r="B281" s="2">
        <v>44019</v>
      </c>
      <c r="C281" t="str">
        <f t="shared" si="4"/>
        <v>Dienstag</v>
      </c>
    </row>
    <row r="282" spans="1:3" x14ac:dyDescent="0.25">
      <c r="A282" s="1" t="s">
        <v>281</v>
      </c>
      <c r="B282" s="2">
        <v>44138</v>
      </c>
      <c r="C282" t="str">
        <f t="shared" si="4"/>
        <v>Dienstag</v>
      </c>
    </row>
    <row r="283" spans="1:3" x14ac:dyDescent="0.25">
      <c r="A283" s="1" t="s">
        <v>282</v>
      </c>
      <c r="B283" s="2">
        <v>44144</v>
      </c>
      <c r="C283" t="str">
        <f t="shared" si="4"/>
        <v>Montag</v>
      </c>
    </row>
    <row r="284" spans="1:3" x14ac:dyDescent="0.25">
      <c r="A284" s="1" t="s">
        <v>283</v>
      </c>
      <c r="B284" s="2">
        <v>44160</v>
      </c>
      <c r="C284" t="str">
        <f t="shared" si="4"/>
        <v>Mittwoch</v>
      </c>
    </row>
    <row r="285" spans="1:3" x14ac:dyDescent="0.25">
      <c r="A285" s="1" t="s">
        <v>284</v>
      </c>
      <c r="B285" s="2">
        <v>43881</v>
      </c>
      <c r="C285" t="str">
        <f t="shared" si="4"/>
        <v>Donnerstag</v>
      </c>
    </row>
    <row r="286" spans="1:3" x14ac:dyDescent="0.25">
      <c r="A286" s="1" t="s">
        <v>285</v>
      </c>
      <c r="B286" s="2">
        <v>43871</v>
      </c>
      <c r="C286" t="str">
        <f t="shared" si="4"/>
        <v>Montag</v>
      </c>
    </row>
    <row r="287" spans="1:3" x14ac:dyDescent="0.25">
      <c r="A287" s="1" t="s">
        <v>286</v>
      </c>
      <c r="B287" s="2">
        <v>43991</v>
      </c>
      <c r="C287" t="str">
        <f t="shared" si="4"/>
        <v>Dienstag</v>
      </c>
    </row>
    <row r="288" spans="1:3" x14ac:dyDescent="0.25">
      <c r="A288" s="1" t="s">
        <v>287</v>
      </c>
      <c r="B288" s="2">
        <v>44124</v>
      </c>
      <c r="C288" t="str">
        <f t="shared" si="4"/>
        <v>Dienstag</v>
      </c>
    </row>
    <row r="289" spans="1:3" x14ac:dyDescent="0.25">
      <c r="A289" s="1" t="s">
        <v>288</v>
      </c>
      <c r="B289" s="2">
        <v>43859</v>
      </c>
      <c r="C289" t="str">
        <f t="shared" si="4"/>
        <v>Mittwoch</v>
      </c>
    </row>
    <row r="290" spans="1:3" x14ac:dyDescent="0.25">
      <c r="A290" s="1" t="s">
        <v>289</v>
      </c>
      <c r="B290" s="2">
        <v>44001</v>
      </c>
      <c r="C290" t="str">
        <f t="shared" si="4"/>
        <v>Freitag</v>
      </c>
    </row>
    <row r="291" spans="1:3" x14ac:dyDescent="0.25">
      <c r="A291" s="1" t="s">
        <v>290</v>
      </c>
      <c r="B291" s="2">
        <v>43839</v>
      </c>
      <c r="C291" t="str">
        <f t="shared" si="4"/>
        <v>Donnerstag</v>
      </c>
    </row>
    <row r="292" spans="1:3" x14ac:dyDescent="0.25">
      <c r="A292" s="1" t="s">
        <v>291</v>
      </c>
      <c r="B292" s="2">
        <v>44138</v>
      </c>
      <c r="C292" t="str">
        <f t="shared" si="4"/>
        <v>Dienstag</v>
      </c>
    </row>
    <row r="293" spans="1:3" x14ac:dyDescent="0.25">
      <c r="A293" s="1" t="s">
        <v>292</v>
      </c>
      <c r="B293" s="2">
        <v>44019</v>
      </c>
      <c r="C293" t="str">
        <f t="shared" si="4"/>
        <v>Dienstag</v>
      </c>
    </row>
    <row r="294" spans="1:3" x14ac:dyDescent="0.25">
      <c r="A294" s="1" t="s">
        <v>293</v>
      </c>
      <c r="B294" s="2">
        <v>44041</v>
      </c>
      <c r="C294" t="str">
        <f t="shared" si="4"/>
        <v>Mittwoch</v>
      </c>
    </row>
    <row r="295" spans="1:3" x14ac:dyDescent="0.25">
      <c r="A295" s="1" t="s">
        <v>294</v>
      </c>
      <c r="B295" s="2">
        <v>43845</v>
      </c>
      <c r="C295" t="str">
        <f t="shared" si="4"/>
        <v>Mittwoch</v>
      </c>
    </row>
    <row r="296" spans="1:3" x14ac:dyDescent="0.25">
      <c r="A296" s="1" t="s">
        <v>295</v>
      </c>
      <c r="B296" s="2">
        <v>43881</v>
      </c>
      <c r="C296" t="str">
        <f t="shared" si="4"/>
        <v>Donnerstag</v>
      </c>
    </row>
    <row r="297" spans="1:3" x14ac:dyDescent="0.25">
      <c r="A297" s="1" t="s">
        <v>296</v>
      </c>
      <c r="B297" s="2">
        <v>43985</v>
      </c>
      <c r="C297" t="str">
        <f t="shared" si="4"/>
        <v>Mittwoch</v>
      </c>
    </row>
    <row r="298" spans="1:3" x14ac:dyDescent="0.25">
      <c r="A298" s="1" t="s">
        <v>297</v>
      </c>
      <c r="B298" s="2">
        <v>44061</v>
      </c>
      <c r="C298" t="str">
        <f t="shared" si="4"/>
        <v>Dienstag</v>
      </c>
    </row>
    <row r="299" spans="1:3" x14ac:dyDescent="0.25">
      <c r="A299" s="1" t="s">
        <v>298</v>
      </c>
      <c r="B299" s="2">
        <v>44015</v>
      </c>
      <c r="C299" t="str">
        <f t="shared" si="4"/>
        <v>Freitag</v>
      </c>
    </row>
    <row r="300" spans="1:3" x14ac:dyDescent="0.25">
      <c r="A300" s="1" t="s">
        <v>299</v>
      </c>
      <c r="B300" s="2">
        <v>44089</v>
      </c>
      <c r="C300" t="str">
        <f t="shared" si="4"/>
        <v>Dienstag</v>
      </c>
    </row>
    <row r="301" spans="1:3" x14ac:dyDescent="0.25">
      <c r="A301" s="1" t="s">
        <v>300</v>
      </c>
      <c r="B301" s="2">
        <v>43839</v>
      </c>
      <c r="C301" t="str">
        <f t="shared" si="4"/>
        <v>Donnerstag</v>
      </c>
    </row>
    <row r="302" spans="1:3" x14ac:dyDescent="0.25">
      <c r="A302" s="1" t="s">
        <v>301</v>
      </c>
      <c r="B302" s="2">
        <v>43991</v>
      </c>
      <c r="C302" t="str">
        <f t="shared" si="4"/>
        <v>Dienstag</v>
      </c>
    </row>
    <row r="303" spans="1:3" x14ac:dyDescent="0.25">
      <c r="A303" s="1" t="s">
        <v>302</v>
      </c>
      <c r="B303" s="2">
        <v>44138</v>
      </c>
      <c r="C303" t="str">
        <f t="shared" si="4"/>
        <v>Dienstag</v>
      </c>
    </row>
    <row r="304" spans="1:3" x14ac:dyDescent="0.25">
      <c r="A304" s="1" t="s">
        <v>303</v>
      </c>
      <c r="B304" s="2">
        <v>44029</v>
      </c>
      <c r="C304" t="str">
        <f t="shared" si="4"/>
        <v>Freitag</v>
      </c>
    </row>
    <row r="305" spans="1:3" x14ac:dyDescent="0.25">
      <c r="A305" s="1" t="s">
        <v>304</v>
      </c>
      <c r="B305" s="2">
        <v>43984</v>
      </c>
      <c r="C305" t="str">
        <f t="shared" si="4"/>
        <v>Dienstag</v>
      </c>
    </row>
    <row r="306" spans="1:3" x14ac:dyDescent="0.25">
      <c r="A306" s="1" t="s">
        <v>305</v>
      </c>
      <c r="B306" s="2">
        <v>44138</v>
      </c>
      <c r="C306" t="str">
        <f t="shared" si="4"/>
        <v>Dienstag</v>
      </c>
    </row>
    <row r="307" spans="1:3" x14ac:dyDescent="0.25">
      <c r="A307" s="1" t="s">
        <v>306</v>
      </c>
      <c r="B307" s="2">
        <v>44075</v>
      </c>
      <c r="C307" t="str">
        <f t="shared" si="4"/>
        <v>Dienstag</v>
      </c>
    </row>
    <row r="308" spans="1:3" x14ac:dyDescent="0.25">
      <c r="A308" s="1" t="s">
        <v>307</v>
      </c>
      <c r="B308" s="2">
        <v>44019</v>
      </c>
      <c r="C308" t="str">
        <f t="shared" si="4"/>
        <v>Dienstag</v>
      </c>
    </row>
    <row r="309" spans="1:3" x14ac:dyDescent="0.25">
      <c r="A309" s="1" t="s">
        <v>308</v>
      </c>
      <c r="B309" s="2">
        <v>44019</v>
      </c>
      <c r="C309" t="str">
        <f t="shared" si="4"/>
        <v>Dienstag</v>
      </c>
    </row>
    <row r="310" spans="1:3" x14ac:dyDescent="0.25">
      <c r="A310" s="1" t="s">
        <v>309</v>
      </c>
      <c r="B310" s="2">
        <v>43881</v>
      </c>
      <c r="C310" t="str">
        <f t="shared" si="4"/>
        <v>Donnerstag</v>
      </c>
    </row>
    <row r="311" spans="1:3" x14ac:dyDescent="0.25">
      <c r="A311" s="1" t="s">
        <v>310</v>
      </c>
      <c r="B311" s="2">
        <v>43991</v>
      </c>
      <c r="C311" t="str">
        <f t="shared" si="4"/>
        <v>Dienstag</v>
      </c>
    </row>
    <row r="312" spans="1:3" x14ac:dyDescent="0.25">
      <c r="A312" s="1" t="s">
        <v>311</v>
      </c>
      <c r="B312" s="2">
        <v>43985</v>
      </c>
      <c r="C312" t="str">
        <f t="shared" si="4"/>
        <v>Mittwoch</v>
      </c>
    </row>
    <row r="313" spans="1:3" x14ac:dyDescent="0.25">
      <c r="A313" s="1" t="s">
        <v>312</v>
      </c>
      <c r="B313" s="2">
        <v>44160</v>
      </c>
      <c r="C313" t="str">
        <f t="shared" si="4"/>
        <v>Mittwoch</v>
      </c>
    </row>
    <row r="314" spans="1:3" x14ac:dyDescent="0.25">
      <c r="A314" s="1" t="s">
        <v>313</v>
      </c>
      <c r="B314" s="2">
        <v>44176</v>
      </c>
      <c r="C314" t="str">
        <f t="shared" si="4"/>
        <v>Freitag</v>
      </c>
    </row>
    <row r="315" spans="1:3" x14ac:dyDescent="0.25">
      <c r="A315" s="1" t="s">
        <v>314</v>
      </c>
      <c r="B315" s="2">
        <v>44140</v>
      </c>
      <c r="C315" t="str">
        <f t="shared" si="4"/>
        <v>Donnerstag</v>
      </c>
    </row>
    <row r="316" spans="1:3" x14ac:dyDescent="0.25">
      <c r="A316" s="1" t="s">
        <v>315</v>
      </c>
      <c r="B316" s="2">
        <v>43843</v>
      </c>
      <c r="C316" t="str">
        <f t="shared" si="4"/>
        <v>Montag</v>
      </c>
    </row>
    <row r="317" spans="1:3" x14ac:dyDescent="0.25">
      <c r="A317" s="1" t="s">
        <v>316</v>
      </c>
      <c r="B317" s="2">
        <v>43865</v>
      </c>
      <c r="C317" t="str">
        <f t="shared" si="4"/>
        <v>Dienstag</v>
      </c>
    </row>
    <row r="318" spans="1:3" x14ac:dyDescent="0.25">
      <c r="A318" s="1" t="s">
        <v>317</v>
      </c>
      <c r="B318" s="2">
        <v>44138</v>
      </c>
      <c r="C318" t="str">
        <f t="shared" si="4"/>
        <v>Dienstag</v>
      </c>
    </row>
    <row r="319" spans="1:3" x14ac:dyDescent="0.25">
      <c r="A319" s="1" t="s">
        <v>318</v>
      </c>
      <c r="B319" s="2">
        <v>44154</v>
      </c>
      <c r="C319" t="str">
        <f t="shared" si="4"/>
        <v>Donnerstag</v>
      </c>
    </row>
    <row r="320" spans="1:3" x14ac:dyDescent="0.25">
      <c r="A320" s="1" t="s">
        <v>319</v>
      </c>
      <c r="B320" s="2">
        <v>43907</v>
      </c>
      <c r="C320" t="str">
        <f t="shared" si="4"/>
        <v>Dienstag</v>
      </c>
    </row>
    <row r="321" spans="1:3" x14ac:dyDescent="0.25">
      <c r="A321" s="1" t="s">
        <v>320</v>
      </c>
      <c r="B321" s="2">
        <v>44019</v>
      </c>
      <c r="C321" t="str">
        <f t="shared" si="4"/>
        <v>Dienstag</v>
      </c>
    </row>
    <row r="322" spans="1:3" x14ac:dyDescent="0.25">
      <c r="A322" s="1" t="s">
        <v>321</v>
      </c>
      <c r="B322" s="2">
        <v>44041</v>
      </c>
      <c r="C322" t="str">
        <f t="shared" ref="C322:C385" si="5">TEXT(B322,"TTTT")</f>
        <v>Mittwoch</v>
      </c>
    </row>
    <row r="323" spans="1:3" x14ac:dyDescent="0.25">
      <c r="A323" s="1" t="s">
        <v>322</v>
      </c>
      <c r="B323" s="2">
        <v>43837</v>
      </c>
      <c r="C323" t="str">
        <f t="shared" si="5"/>
        <v>Dienstag</v>
      </c>
    </row>
    <row r="324" spans="1:3" x14ac:dyDescent="0.25">
      <c r="A324" s="1" t="s">
        <v>323</v>
      </c>
      <c r="B324" s="2">
        <v>43985</v>
      </c>
      <c r="C324" t="str">
        <f t="shared" si="5"/>
        <v>Mittwoch</v>
      </c>
    </row>
    <row r="325" spans="1:3" x14ac:dyDescent="0.25">
      <c r="A325" s="1" t="s">
        <v>324</v>
      </c>
      <c r="B325" s="2">
        <v>43987</v>
      </c>
      <c r="C325" t="str">
        <f t="shared" si="5"/>
        <v>Freitag</v>
      </c>
    </row>
    <row r="326" spans="1:3" x14ac:dyDescent="0.25">
      <c r="A326" s="1" t="s">
        <v>325</v>
      </c>
      <c r="B326" s="2">
        <v>44001</v>
      </c>
      <c r="C326" t="str">
        <f t="shared" si="5"/>
        <v>Freitag</v>
      </c>
    </row>
    <row r="327" spans="1:3" x14ac:dyDescent="0.25">
      <c r="A327" s="1" t="s">
        <v>326</v>
      </c>
      <c r="B327" s="2">
        <v>44140</v>
      </c>
      <c r="C327" t="str">
        <f t="shared" si="5"/>
        <v>Donnerstag</v>
      </c>
    </row>
    <row r="328" spans="1:3" x14ac:dyDescent="0.25">
      <c r="A328" s="1" t="s">
        <v>327</v>
      </c>
      <c r="B328" s="2">
        <v>43895</v>
      </c>
      <c r="C328" t="str">
        <f t="shared" si="5"/>
        <v>Donnerstag</v>
      </c>
    </row>
    <row r="329" spans="1:3" x14ac:dyDescent="0.25">
      <c r="A329" s="1" t="s">
        <v>328</v>
      </c>
      <c r="B329" s="2">
        <v>43991</v>
      </c>
      <c r="C329" t="str">
        <f t="shared" si="5"/>
        <v>Dienstag</v>
      </c>
    </row>
    <row r="330" spans="1:3" x14ac:dyDescent="0.25">
      <c r="A330" s="1" t="s">
        <v>329</v>
      </c>
      <c r="B330" s="2">
        <v>43839</v>
      </c>
      <c r="C330" t="str">
        <f t="shared" si="5"/>
        <v>Donnerstag</v>
      </c>
    </row>
    <row r="331" spans="1:3" x14ac:dyDescent="0.25">
      <c r="A331" s="1" t="s">
        <v>330</v>
      </c>
      <c r="B331" s="2">
        <v>43987</v>
      </c>
      <c r="C331" t="str">
        <f t="shared" si="5"/>
        <v>Freitag</v>
      </c>
    </row>
    <row r="332" spans="1:3" x14ac:dyDescent="0.25">
      <c r="A332" s="1" t="s">
        <v>331</v>
      </c>
      <c r="B332" s="2">
        <v>43843</v>
      </c>
      <c r="C332" t="str">
        <f t="shared" si="5"/>
        <v>Montag</v>
      </c>
    </row>
    <row r="333" spans="1:3" x14ac:dyDescent="0.25">
      <c r="A333" s="1" t="s">
        <v>332</v>
      </c>
      <c r="B333" s="2">
        <v>43990</v>
      </c>
      <c r="C333" t="str">
        <f t="shared" si="5"/>
        <v>Montag</v>
      </c>
    </row>
    <row r="334" spans="1:3" x14ac:dyDescent="0.25">
      <c r="A334" s="1" t="s">
        <v>333</v>
      </c>
      <c r="B334" s="2">
        <v>44124</v>
      </c>
      <c r="C334" t="str">
        <f t="shared" si="5"/>
        <v>Dienstag</v>
      </c>
    </row>
    <row r="335" spans="1:3" x14ac:dyDescent="0.25">
      <c r="A335" s="1" t="s">
        <v>334</v>
      </c>
      <c r="B335" s="2">
        <v>44041</v>
      </c>
      <c r="C335" t="str">
        <f t="shared" si="5"/>
        <v>Mittwoch</v>
      </c>
    </row>
    <row r="336" spans="1:3" x14ac:dyDescent="0.25">
      <c r="A336" s="1" t="s">
        <v>335</v>
      </c>
      <c r="B336" s="2">
        <v>44019</v>
      </c>
      <c r="C336" t="str">
        <f t="shared" si="5"/>
        <v>Dienstag</v>
      </c>
    </row>
    <row r="337" spans="1:3" x14ac:dyDescent="0.25">
      <c r="A337" s="1" t="s">
        <v>336</v>
      </c>
      <c r="B337" s="2">
        <v>43839</v>
      </c>
      <c r="C337" t="str">
        <f t="shared" si="5"/>
        <v>Donnerstag</v>
      </c>
    </row>
    <row r="338" spans="1:3" x14ac:dyDescent="0.25">
      <c r="A338" s="1" t="s">
        <v>337</v>
      </c>
      <c r="B338" s="2">
        <v>43985</v>
      </c>
      <c r="C338" t="str">
        <f t="shared" si="5"/>
        <v>Mittwoch</v>
      </c>
    </row>
    <row r="339" spans="1:3" x14ac:dyDescent="0.25">
      <c r="A339" s="1" t="s">
        <v>338</v>
      </c>
      <c r="B339" s="2">
        <v>44140</v>
      </c>
      <c r="C339" t="str">
        <f t="shared" si="5"/>
        <v>Donnerstag</v>
      </c>
    </row>
    <row r="340" spans="1:3" x14ac:dyDescent="0.25">
      <c r="A340" s="1" t="s">
        <v>339</v>
      </c>
      <c r="B340" s="2">
        <v>43991</v>
      </c>
      <c r="C340" t="str">
        <f t="shared" si="5"/>
        <v>Dienstag</v>
      </c>
    </row>
    <row r="341" spans="1:3" x14ac:dyDescent="0.25">
      <c r="A341" s="1" t="s">
        <v>340</v>
      </c>
      <c r="B341" s="2">
        <v>43843</v>
      </c>
      <c r="C341" t="str">
        <f t="shared" si="5"/>
        <v>Montag</v>
      </c>
    </row>
    <row r="342" spans="1:3" x14ac:dyDescent="0.25">
      <c r="A342" s="1" t="s">
        <v>341</v>
      </c>
      <c r="B342" s="2">
        <v>44041</v>
      </c>
      <c r="C342" t="str">
        <f t="shared" si="5"/>
        <v>Mittwoch</v>
      </c>
    </row>
    <row r="343" spans="1:3" x14ac:dyDescent="0.25">
      <c r="A343" s="1" t="s">
        <v>342</v>
      </c>
      <c r="B343" s="2">
        <v>44019</v>
      </c>
      <c r="C343" t="str">
        <f t="shared" si="5"/>
        <v>Dienstag</v>
      </c>
    </row>
    <row r="344" spans="1:3" x14ac:dyDescent="0.25">
      <c r="A344" s="1" t="s">
        <v>343</v>
      </c>
      <c r="B344" s="2">
        <v>44140</v>
      </c>
      <c r="C344" t="str">
        <f t="shared" si="5"/>
        <v>Donnerstag</v>
      </c>
    </row>
    <row r="345" spans="1:3" x14ac:dyDescent="0.25">
      <c r="A345" s="1" t="s">
        <v>344</v>
      </c>
      <c r="B345" s="2">
        <v>44140</v>
      </c>
      <c r="C345" t="str">
        <f t="shared" si="5"/>
        <v>Donnerstag</v>
      </c>
    </row>
    <row r="346" spans="1:3" x14ac:dyDescent="0.25">
      <c r="A346" s="1" t="s">
        <v>345</v>
      </c>
      <c r="B346" s="2">
        <v>44095</v>
      </c>
      <c r="C346" t="str">
        <f t="shared" si="5"/>
        <v>Montag</v>
      </c>
    </row>
    <row r="347" spans="1:3" x14ac:dyDescent="0.25">
      <c r="A347" s="1" t="s">
        <v>346</v>
      </c>
      <c r="B347" s="2">
        <v>43984</v>
      </c>
      <c r="C347" t="str">
        <f t="shared" si="5"/>
        <v>Dienstag</v>
      </c>
    </row>
    <row r="348" spans="1:3" x14ac:dyDescent="0.25">
      <c r="A348" s="1" t="s">
        <v>347</v>
      </c>
      <c r="B348" s="2">
        <v>43959</v>
      </c>
      <c r="C348" t="str">
        <f t="shared" si="5"/>
        <v>Freitag</v>
      </c>
    </row>
    <row r="349" spans="1:3" x14ac:dyDescent="0.25">
      <c r="A349" s="1" t="s">
        <v>348</v>
      </c>
      <c r="B349" s="2">
        <v>43987</v>
      </c>
      <c r="C349" t="str">
        <f t="shared" si="5"/>
        <v>Freitag</v>
      </c>
    </row>
    <row r="350" spans="1:3" x14ac:dyDescent="0.25">
      <c r="A350" s="1" t="s">
        <v>349</v>
      </c>
      <c r="B350" s="2">
        <v>43991</v>
      </c>
      <c r="C350" t="str">
        <f t="shared" si="5"/>
        <v>Dienstag</v>
      </c>
    </row>
    <row r="351" spans="1:3" x14ac:dyDescent="0.25">
      <c r="A351" s="1" t="s">
        <v>350</v>
      </c>
      <c r="B351" s="2">
        <v>43985</v>
      </c>
      <c r="C351" t="str">
        <f t="shared" si="5"/>
        <v>Mittwoch</v>
      </c>
    </row>
    <row r="352" spans="1:3" x14ac:dyDescent="0.25">
      <c r="A352" s="1" t="s">
        <v>351</v>
      </c>
      <c r="B352" s="2">
        <v>43837</v>
      </c>
      <c r="C352" t="str">
        <f t="shared" si="5"/>
        <v>Dienstag</v>
      </c>
    </row>
    <row r="353" spans="1:3" x14ac:dyDescent="0.25">
      <c r="A353" s="1" t="s">
        <v>352</v>
      </c>
      <c r="B353" s="2">
        <v>43887</v>
      </c>
      <c r="C353" t="str">
        <f t="shared" si="5"/>
        <v>Mittwoch</v>
      </c>
    </row>
    <row r="354" spans="1:3" x14ac:dyDescent="0.25">
      <c r="A354" s="1" t="s">
        <v>353</v>
      </c>
      <c r="B354" s="2">
        <v>44011</v>
      </c>
      <c r="C354" t="str">
        <f t="shared" si="5"/>
        <v>Montag</v>
      </c>
    </row>
    <row r="355" spans="1:3" x14ac:dyDescent="0.25">
      <c r="A355" s="1" t="s">
        <v>354</v>
      </c>
      <c r="B355" s="2">
        <v>43965</v>
      </c>
      <c r="C355" t="str">
        <f t="shared" si="5"/>
        <v>Donnerstag</v>
      </c>
    </row>
    <row r="356" spans="1:3" x14ac:dyDescent="0.25">
      <c r="A356" s="1" t="s">
        <v>355</v>
      </c>
      <c r="B356" s="2">
        <v>44041</v>
      </c>
      <c r="C356" t="str">
        <f t="shared" si="5"/>
        <v>Mittwoch</v>
      </c>
    </row>
    <row r="357" spans="1:3" x14ac:dyDescent="0.25">
      <c r="A357" s="1" t="s">
        <v>356</v>
      </c>
      <c r="B357" s="2">
        <v>43901</v>
      </c>
      <c r="C357" t="str">
        <f t="shared" si="5"/>
        <v>Mittwoch</v>
      </c>
    </row>
    <row r="358" spans="1:3" x14ac:dyDescent="0.25">
      <c r="A358" s="1" t="s">
        <v>357</v>
      </c>
      <c r="B358" s="2">
        <v>43987</v>
      </c>
      <c r="C358" t="str">
        <f t="shared" si="5"/>
        <v>Freitag</v>
      </c>
    </row>
    <row r="359" spans="1:3" x14ac:dyDescent="0.25">
      <c r="A359" s="1" t="s">
        <v>358</v>
      </c>
      <c r="B359" s="2">
        <v>44140</v>
      </c>
      <c r="C359" t="str">
        <f t="shared" si="5"/>
        <v>Donnerstag</v>
      </c>
    </row>
    <row r="360" spans="1:3" x14ac:dyDescent="0.25">
      <c r="A360" s="1" t="s">
        <v>359</v>
      </c>
      <c r="B360" s="2">
        <v>44019</v>
      </c>
      <c r="C360" t="str">
        <f t="shared" si="5"/>
        <v>Dienstag</v>
      </c>
    </row>
    <row r="361" spans="1:3" x14ac:dyDescent="0.25">
      <c r="A361" s="1" t="s">
        <v>360</v>
      </c>
      <c r="B361" s="2">
        <v>44005</v>
      </c>
      <c r="C361" t="str">
        <f t="shared" si="5"/>
        <v>Dienstag</v>
      </c>
    </row>
    <row r="362" spans="1:3" x14ac:dyDescent="0.25">
      <c r="A362" s="1" t="s">
        <v>361</v>
      </c>
      <c r="B362" s="2">
        <v>44053</v>
      </c>
      <c r="C362" t="str">
        <f t="shared" si="5"/>
        <v>Montag</v>
      </c>
    </row>
    <row r="363" spans="1:3" x14ac:dyDescent="0.25">
      <c r="A363" s="1" t="s">
        <v>362</v>
      </c>
      <c r="B363" s="2">
        <v>43991</v>
      </c>
      <c r="C363" t="str">
        <f t="shared" si="5"/>
        <v>Dienstag</v>
      </c>
    </row>
    <row r="364" spans="1:3" x14ac:dyDescent="0.25">
      <c r="A364" s="1" t="s">
        <v>363</v>
      </c>
      <c r="B364" s="2">
        <v>44095</v>
      </c>
      <c r="C364" t="str">
        <f t="shared" si="5"/>
        <v>Montag</v>
      </c>
    </row>
    <row r="365" spans="1:3" x14ac:dyDescent="0.25">
      <c r="A365" s="1" t="s">
        <v>364</v>
      </c>
      <c r="B365" s="2">
        <v>43985</v>
      </c>
      <c r="C365" t="str">
        <f t="shared" si="5"/>
        <v>Mittwoch</v>
      </c>
    </row>
    <row r="366" spans="1:3" x14ac:dyDescent="0.25">
      <c r="A366" s="1" t="s">
        <v>365</v>
      </c>
      <c r="B366" s="2">
        <v>44118</v>
      </c>
      <c r="C366" t="str">
        <f t="shared" si="5"/>
        <v>Mittwoch</v>
      </c>
    </row>
    <row r="367" spans="1:3" x14ac:dyDescent="0.25">
      <c r="A367" s="1" t="s">
        <v>366</v>
      </c>
      <c r="B367" s="2">
        <v>44041</v>
      </c>
      <c r="C367" t="str">
        <f t="shared" si="5"/>
        <v>Mittwoch</v>
      </c>
    </row>
    <row r="368" spans="1:3" x14ac:dyDescent="0.25">
      <c r="A368" s="1" t="s">
        <v>367</v>
      </c>
      <c r="B368" s="2">
        <v>44148</v>
      </c>
      <c r="C368" t="str">
        <f t="shared" si="5"/>
        <v>Freitag</v>
      </c>
    </row>
    <row r="369" spans="1:3" x14ac:dyDescent="0.25">
      <c r="A369" s="1" t="s">
        <v>368</v>
      </c>
      <c r="B369" s="2">
        <v>43959</v>
      </c>
      <c r="C369" t="str">
        <f t="shared" si="5"/>
        <v>Freitag</v>
      </c>
    </row>
    <row r="370" spans="1:3" x14ac:dyDescent="0.25">
      <c r="A370" s="1" t="s">
        <v>369</v>
      </c>
      <c r="B370" s="2">
        <v>43991</v>
      </c>
      <c r="C370" t="str">
        <f t="shared" si="5"/>
        <v>Dienstag</v>
      </c>
    </row>
    <row r="371" spans="1:3" x14ac:dyDescent="0.25">
      <c r="A371" s="1" t="s">
        <v>370</v>
      </c>
      <c r="B371" s="2">
        <v>43984</v>
      </c>
      <c r="C371" t="str">
        <f t="shared" si="5"/>
        <v>Dienstag</v>
      </c>
    </row>
    <row r="372" spans="1:3" x14ac:dyDescent="0.25">
      <c r="A372" s="1" t="s">
        <v>371</v>
      </c>
      <c r="B372" s="2">
        <v>44019</v>
      </c>
      <c r="C372" t="str">
        <f t="shared" si="5"/>
        <v>Dienstag</v>
      </c>
    </row>
    <row r="373" spans="1:3" x14ac:dyDescent="0.25">
      <c r="A373" s="1" t="s">
        <v>372</v>
      </c>
      <c r="B373" s="2">
        <v>44104</v>
      </c>
      <c r="C373" t="str">
        <f t="shared" si="5"/>
        <v>Mittwoch</v>
      </c>
    </row>
    <row r="374" spans="1:3" x14ac:dyDescent="0.25">
      <c r="A374" s="1" t="s">
        <v>373</v>
      </c>
      <c r="B374" s="2">
        <v>43965</v>
      </c>
      <c r="C374" t="str">
        <f t="shared" si="5"/>
        <v>Donnerstag</v>
      </c>
    </row>
    <row r="375" spans="1:3" x14ac:dyDescent="0.25">
      <c r="A375" s="1" t="s">
        <v>374</v>
      </c>
      <c r="B375" s="2">
        <v>43901</v>
      </c>
      <c r="C375" t="str">
        <f t="shared" si="5"/>
        <v>Mittwoch</v>
      </c>
    </row>
    <row r="376" spans="1:3" x14ac:dyDescent="0.25">
      <c r="A376" s="1" t="s">
        <v>375</v>
      </c>
      <c r="B376" s="2">
        <v>43985</v>
      </c>
      <c r="C376" t="str">
        <f t="shared" si="5"/>
        <v>Mittwoch</v>
      </c>
    </row>
    <row r="377" spans="1:3" x14ac:dyDescent="0.25">
      <c r="A377" s="1" t="s">
        <v>376</v>
      </c>
      <c r="B377" s="2">
        <v>43839</v>
      </c>
      <c r="C377" t="str">
        <f t="shared" si="5"/>
        <v>Donnerstag</v>
      </c>
    </row>
    <row r="378" spans="1:3" x14ac:dyDescent="0.25">
      <c r="A378" s="1" t="s">
        <v>377</v>
      </c>
      <c r="B378" s="2">
        <v>43955</v>
      </c>
      <c r="C378" t="str">
        <f t="shared" si="5"/>
        <v>Montag</v>
      </c>
    </row>
    <row r="379" spans="1:3" x14ac:dyDescent="0.25">
      <c r="A379" s="1" t="s">
        <v>378</v>
      </c>
      <c r="B379" s="2">
        <v>43875</v>
      </c>
      <c r="C379" t="str">
        <f t="shared" si="5"/>
        <v>Freitag</v>
      </c>
    </row>
    <row r="380" spans="1:3" x14ac:dyDescent="0.25">
      <c r="A380" s="1" t="s">
        <v>379</v>
      </c>
      <c r="B380" s="2">
        <v>44134</v>
      </c>
      <c r="C380" t="str">
        <f t="shared" si="5"/>
        <v>Freitag</v>
      </c>
    </row>
    <row r="381" spans="1:3" x14ac:dyDescent="0.25">
      <c r="A381" s="1" t="s">
        <v>380</v>
      </c>
      <c r="B381" s="2">
        <v>44069</v>
      </c>
      <c r="C381" t="str">
        <f t="shared" si="5"/>
        <v>Mittwoch</v>
      </c>
    </row>
    <row r="382" spans="1:3" x14ac:dyDescent="0.25">
      <c r="A382" s="1" t="s">
        <v>381</v>
      </c>
      <c r="B382" s="2">
        <v>44061</v>
      </c>
      <c r="C382" t="str">
        <f t="shared" si="5"/>
        <v>Dienstag</v>
      </c>
    </row>
    <row r="383" spans="1:3" x14ac:dyDescent="0.25">
      <c r="A383" s="1" t="s">
        <v>382</v>
      </c>
      <c r="B383" s="2">
        <v>43991</v>
      </c>
      <c r="C383" t="str">
        <f t="shared" si="5"/>
        <v>Dienstag</v>
      </c>
    </row>
    <row r="384" spans="1:3" x14ac:dyDescent="0.25">
      <c r="A384" s="1" t="s">
        <v>383</v>
      </c>
      <c r="B384" s="2">
        <v>43903</v>
      </c>
      <c r="C384" t="str">
        <f t="shared" si="5"/>
        <v>Freitag</v>
      </c>
    </row>
    <row r="385" spans="1:3" x14ac:dyDescent="0.25">
      <c r="A385" s="1" t="s">
        <v>384</v>
      </c>
      <c r="B385" s="2">
        <v>43959</v>
      </c>
      <c r="C385" t="str">
        <f t="shared" si="5"/>
        <v>Freitag</v>
      </c>
    </row>
    <row r="386" spans="1:3" x14ac:dyDescent="0.25">
      <c r="A386" s="1" t="s">
        <v>385</v>
      </c>
      <c r="B386" s="2">
        <v>43909</v>
      </c>
      <c r="C386" t="str">
        <f t="shared" ref="C386:C449" si="6">TEXT(B386,"TTTT")</f>
        <v>Donnerstag</v>
      </c>
    </row>
    <row r="387" spans="1:3" x14ac:dyDescent="0.25">
      <c r="A387" s="1" t="s">
        <v>386</v>
      </c>
      <c r="B387" s="2">
        <v>44019</v>
      </c>
      <c r="C387" t="str">
        <f t="shared" si="6"/>
        <v>Dienstag</v>
      </c>
    </row>
    <row r="388" spans="1:3" x14ac:dyDescent="0.25">
      <c r="A388" s="1" t="s">
        <v>387</v>
      </c>
      <c r="B388" s="2">
        <v>43965</v>
      </c>
      <c r="C388" t="str">
        <f t="shared" si="6"/>
        <v>Donnerstag</v>
      </c>
    </row>
    <row r="389" spans="1:3" x14ac:dyDescent="0.25">
      <c r="A389" s="1" t="s">
        <v>388</v>
      </c>
      <c r="B389" s="2">
        <v>43901</v>
      </c>
      <c r="C389" t="str">
        <f t="shared" si="6"/>
        <v>Mittwoch</v>
      </c>
    </row>
    <row r="390" spans="1:3" x14ac:dyDescent="0.25">
      <c r="A390" s="1" t="s">
        <v>389</v>
      </c>
      <c r="B390" s="2">
        <v>43839</v>
      </c>
      <c r="C390" t="str">
        <f t="shared" si="6"/>
        <v>Donnerstag</v>
      </c>
    </row>
    <row r="391" spans="1:3" x14ac:dyDescent="0.25">
      <c r="A391" s="1" t="s">
        <v>390</v>
      </c>
      <c r="B391" s="2">
        <v>43990</v>
      </c>
      <c r="C391" t="str">
        <f t="shared" si="6"/>
        <v>Montag</v>
      </c>
    </row>
    <row r="392" spans="1:3" x14ac:dyDescent="0.25">
      <c r="A392" s="1" t="s">
        <v>391</v>
      </c>
      <c r="B392" s="2">
        <v>43959</v>
      </c>
      <c r="C392" t="str">
        <f t="shared" si="6"/>
        <v>Freitag</v>
      </c>
    </row>
    <row r="393" spans="1:3" x14ac:dyDescent="0.25">
      <c r="A393" s="1" t="s">
        <v>392</v>
      </c>
      <c r="B393" s="2">
        <v>44095</v>
      </c>
      <c r="C393" t="str">
        <f t="shared" si="6"/>
        <v>Montag</v>
      </c>
    </row>
    <row r="394" spans="1:3" x14ac:dyDescent="0.25">
      <c r="A394" s="1" t="s">
        <v>393</v>
      </c>
      <c r="B394" s="2">
        <v>44069</v>
      </c>
      <c r="C394" t="str">
        <f t="shared" si="6"/>
        <v>Mittwoch</v>
      </c>
    </row>
    <row r="395" spans="1:3" x14ac:dyDescent="0.25">
      <c r="A395" s="1" t="s">
        <v>394</v>
      </c>
      <c r="B395" s="2">
        <v>44095</v>
      </c>
      <c r="C395" t="str">
        <f t="shared" si="6"/>
        <v>Montag</v>
      </c>
    </row>
    <row r="396" spans="1:3" x14ac:dyDescent="0.25">
      <c r="A396" s="1" t="s">
        <v>395</v>
      </c>
      <c r="B396" s="2">
        <v>43986</v>
      </c>
      <c r="C396" t="str">
        <f t="shared" si="6"/>
        <v>Donnerstag</v>
      </c>
    </row>
    <row r="397" spans="1:3" x14ac:dyDescent="0.25">
      <c r="A397" s="1" t="s">
        <v>396</v>
      </c>
      <c r="B397" s="2">
        <v>43955</v>
      </c>
      <c r="C397" t="str">
        <f t="shared" si="6"/>
        <v>Montag</v>
      </c>
    </row>
    <row r="398" spans="1:3" x14ac:dyDescent="0.25">
      <c r="A398" s="1" t="s">
        <v>397</v>
      </c>
      <c r="B398" s="2">
        <v>44174</v>
      </c>
      <c r="C398" t="str">
        <f t="shared" si="6"/>
        <v>Mittwoch</v>
      </c>
    </row>
    <row r="399" spans="1:3" x14ac:dyDescent="0.25">
      <c r="A399" s="1" t="s">
        <v>398</v>
      </c>
      <c r="B399" s="2">
        <v>43991</v>
      </c>
      <c r="C399" t="str">
        <f t="shared" si="6"/>
        <v>Dienstag</v>
      </c>
    </row>
    <row r="400" spans="1:3" x14ac:dyDescent="0.25">
      <c r="A400" s="1" t="s">
        <v>399</v>
      </c>
      <c r="B400" s="2">
        <v>44162</v>
      </c>
      <c r="C400" t="str">
        <f t="shared" si="6"/>
        <v>Freitag</v>
      </c>
    </row>
    <row r="401" spans="1:3" x14ac:dyDescent="0.25">
      <c r="A401" s="1" t="s">
        <v>400</v>
      </c>
      <c r="B401" s="2">
        <v>43903</v>
      </c>
      <c r="C401" t="str">
        <f t="shared" si="6"/>
        <v>Freitag</v>
      </c>
    </row>
    <row r="402" spans="1:3" x14ac:dyDescent="0.25">
      <c r="A402" s="1" t="s">
        <v>401</v>
      </c>
      <c r="B402" s="2">
        <v>43985</v>
      </c>
      <c r="C402" t="str">
        <f t="shared" si="6"/>
        <v>Mittwoch</v>
      </c>
    </row>
    <row r="403" spans="1:3" x14ac:dyDescent="0.25">
      <c r="A403" s="1" t="s">
        <v>402</v>
      </c>
      <c r="B403" s="2">
        <v>44013</v>
      </c>
      <c r="C403" t="str">
        <f t="shared" si="6"/>
        <v>Mittwoch</v>
      </c>
    </row>
    <row r="404" spans="1:3" x14ac:dyDescent="0.25">
      <c r="A404" s="1" t="s">
        <v>403</v>
      </c>
      <c r="B404" s="2">
        <v>43987</v>
      </c>
      <c r="C404" t="str">
        <f t="shared" si="6"/>
        <v>Freitag</v>
      </c>
    </row>
    <row r="405" spans="1:3" x14ac:dyDescent="0.25">
      <c r="A405" s="1" t="s">
        <v>404</v>
      </c>
      <c r="B405" s="2">
        <v>43901</v>
      </c>
      <c r="C405" t="str">
        <f t="shared" si="6"/>
        <v>Mittwoch</v>
      </c>
    </row>
    <row r="406" spans="1:3" x14ac:dyDescent="0.25">
      <c r="A406" s="1" t="s">
        <v>405</v>
      </c>
      <c r="B406" s="2">
        <v>43965</v>
      </c>
      <c r="C406" t="str">
        <f t="shared" si="6"/>
        <v>Donnerstag</v>
      </c>
    </row>
    <row r="407" spans="1:3" x14ac:dyDescent="0.25">
      <c r="A407" s="1" t="s">
        <v>406</v>
      </c>
      <c r="B407" s="2">
        <v>44095</v>
      </c>
      <c r="C407" t="str">
        <f t="shared" si="6"/>
        <v>Montag</v>
      </c>
    </row>
    <row r="408" spans="1:3" x14ac:dyDescent="0.25">
      <c r="A408" s="1" t="s">
        <v>407</v>
      </c>
      <c r="B408" s="2">
        <v>43999</v>
      </c>
      <c r="C408" t="str">
        <f t="shared" si="6"/>
        <v>Mittwoch</v>
      </c>
    </row>
    <row r="409" spans="1:3" x14ac:dyDescent="0.25">
      <c r="A409" s="1" t="s">
        <v>408</v>
      </c>
      <c r="B409" s="2">
        <v>44174</v>
      </c>
      <c r="C409" t="str">
        <f t="shared" si="6"/>
        <v>Mittwoch</v>
      </c>
    </row>
    <row r="410" spans="1:3" x14ac:dyDescent="0.25">
      <c r="A410" s="1" t="s">
        <v>409</v>
      </c>
      <c r="B410" s="2">
        <v>43839</v>
      </c>
      <c r="C410" t="str">
        <f t="shared" si="6"/>
        <v>Donnerstag</v>
      </c>
    </row>
    <row r="411" spans="1:3" x14ac:dyDescent="0.25">
      <c r="A411" s="1" t="s">
        <v>410</v>
      </c>
      <c r="B411" s="2">
        <v>43987</v>
      </c>
      <c r="C411" t="str">
        <f t="shared" si="6"/>
        <v>Freitag</v>
      </c>
    </row>
    <row r="412" spans="1:3" x14ac:dyDescent="0.25">
      <c r="A412" s="1" t="s">
        <v>411</v>
      </c>
      <c r="B412" s="2">
        <v>43990</v>
      </c>
      <c r="C412" t="str">
        <f t="shared" si="6"/>
        <v>Montag</v>
      </c>
    </row>
    <row r="413" spans="1:3" x14ac:dyDescent="0.25">
      <c r="A413" s="1" t="s">
        <v>412</v>
      </c>
      <c r="B413" s="2">
        <v>43903</v>
      </c>
      <c r="C413" t="str">
        <f t="shared" si="6"/>
        <v>Freitag</v>
      </c>
    </row>
    <row r="414" spans="1:3" x14ac:dyDescent="0.25">
      <c r="A414" s="1" t="s">
        <v>413</v>
      </c>
      <c r="B414" s="2">
        <v>43965</v>
      </c>
      <c r="C414" t="str">
        <f t="shared" si="6"/>
        <v>Donnerstag</v>
      </c>
    </row>
    <row r="415" spans="1:3" x14ac:dyDescent="0.25">
      <c r="A415" s="1" t="s">
        <v>414</v>
      </c>
      <c r="B415" s="2">
        <v>43959</v>
      </c>
      <c r="C415" t="str">
        <f t="shared" si="6"/>
        <v>Freitag</v>
      </c>
    </row>
    <row r="416" spans="1:3" x14ac:dyDescent="0.25">
      <c r="A416" s="1" t="s">
        <v>415</v>
      </c>
      <c r="B416" s="2">
        <v>43871</v>
      </c>
      <c r="C416" t="str">
        <f t="shared" si="6"/>
        <v>Montag</v>
      </c>
    </row>
    <row r="417" spans="1:3" x14ac:dyDescent="0.25">
      <c r="A417" s="1" t="s">
        <v>416</v>
      </c>
      <c r="B417" s="2">
        <v>43901</v>
      </c>
      <c r="C417" t="str">
        <f t="shared" si="6"/>
        <v>Mittwoch</v>
      </c>
    </row>
    <row r="418" spans="1:3" x14ac:dyDescent="0.25">
      <c r="A418" s="1" t="s">
        <v>417</v>
      </c>
      <c r="B418" s="2">
        <v>44166</v>
      </c>
      <c r="C418" t="str">
        <f t="shared" si="6"/>
        <v>Dienstag</v>
      </c>
    </row>
    <row r="419" spans="1:3" x14ac:dyDescent="0.25">
      <c r="A419" s="1" t="s">
        <v>418</v>
      </c>
      <c r="B419" s="2">
        <v>43955</v>
      </c>
      <c r="C419" t="str">
        <f t="shared" si="6"/>
        <v>Montag</v>
      </c>
    </row>
    <row r="420" spans="1:3" x14ac:dyDescent="0.25">
      <c r="A420" s="1" t="s">
        <v>419</v>
      </c>
      <c r="B420" s="2">
        <v>44013</v>
      </c>
      <c r="C420" t="str">
        <f t="shared" si="6"/>
        <v>Mittwoch</v>
      </c>
    </row>
    <row r="421" spans="1:3" x14ac:dyDescent="0.25">
      <c r="A421" s="1" t="s">
        <v>420</v>
      </c>
      <c r="B421" s="2">
        <v>44118</v>
      </c>
      <c r="C421" t="str">
        <f t="shared" si="6"/>
        <v>Mittwoch</v>
      </c>
    </row>
    <row r="422" spans="1:3" x14ac:dyDescent="0.25">
      <c r="A422" s="1" t="s">
        <v>421</v>
      </c>
      <c r="B422" s="2">
        <v>43990</v>
      </c>
      <c r="C422" t="str">
        <f t="shared" si="6"/>
        <v>Montag</v>
      </c>
    </row>
    <row r="423" spans="1:3" x14ac:dyDescent="0.25">
      <c r="A423" s="1" t="s">
        <v>422</v>
      </c>
      <c r="B423" s="2">
        <v>43999</v>
      </c>
      <c r="C423" t="str">
        <f t="shared" si="6"/>
        <v>Mittwoch</v>
      </c>
    </row>
    <row r="424" spans="1:3" x14ac:dyDescent="0.25">
      <c r="A424" s="1" t="s">
        <v>423</v>
      </c>
      <c r="B424" s="2">
        <v>44138</v>
      </c>
      <c r="C424" t="str">
        <f t="shared" si="6"/>
        <v>Dienstag</v>
      </c>
    </row>
    <row r="425" spans="1:3" x14ac:dyDescent="0.25">
      <c r="A425" s="1" t="s">
        <v>424</v>
      </c>
      <c r="B425" s="2">
        <v>44126</v>
      </c>
      <c r="C425" t="str">
        <f t="shared" si="6"/>
        <v>Donnerstag</v>
      </c>
    </row>
    <row r="426" spans="1:3" x14ac:dyDescent="0.25">
      <c r="A426" s="1" t="s">
        <v>425</v>
      </c>
      <c r="B426" s="2">
        <v>43965</v>
      </c>
      <c r="C426" t="str">
        <f t="shared" si="6"/>
        <v>Donnerstag</v>
      </c>
    </row>
    <row r="427" spans="1:3" x14ac:dyDescent="0.25">
      <c r="A427" s="1" t="s">
        <v>426</v>
      </c>
      <c r="B427" s="2">
        <v>43867</v>
      </c>
      <c r="C427" t="str">
        <f t="shared" si="6"/>
        <v>Donnerstag</v>
      </c>
    </row>
    <row r="428" spans="1:3" x14ac:dyDescent="0.25">
      <c r="A428" s="1" t="s">
        <v>427</v>
      </c>
      <c r="B428" s="2">
        <v>43959</v>
      </c>
      <c r="C428" t="str">
        <f t="shared" si="6"/>
        <v>Freitag</v>
      </c>
    </row>
    <row r="429" spans="1:3" x14ac:dyDescent="0.25">
      <c r="A429" s="1" t="s">
        <v>428</v>
      </c>
      <c r="B429" s="2">
        <v>44110</v>
      </c>
      <c r="C429" t="str">
        <f t="shared" si="6"/>
        <v>Dienstag</v>
      </c>
    </row>
    <row r="430" spans="1:3" x14ac:dyDescent="0.25">
      <c r="A430" s="1" t="s">
        <v>429</v>
      </c>
      <c r="B430" s="2">
        <v>44013</v>
      </c>
      <c r="C430" t="str">
        <f t="shared" si="6"/>
        <v>Mittwoch</v>
      </c>
    </row>
    <row r="431" spans="1:3" x14ac:dyDescent="0.25">
      <c r="A431" s="1" t="s">
        <v>430</v>
      </c>
      <c r="B431" s="2">
        <v>43999</v>
      </c>
      <c r="C431" t="str">
        <f t="shared" si="6"/>
        <v>Mittwoch</v>
      </c>
    </row>
    <row r="432" spans="1:3" x14ac:dyDescent="0.25">
      <c r="A432" s="1" t="s">
        <v>431</v>
      </c>
      <c r="B432" s="2">
        <v>43987</v>
      </c>
      <c r="C432" t="str">
        <f t="shared" si="6"/>
        <v>Freitag</v>
      </c>
    </row>
    <row r="433" spans="1:3" x14ac:dyDescent="0.25">
      <c r="A433" s="1" t="s">
        <v>432</v>
      </c>
      <c r="B433" s="2">
        <v>43901</v>
      </c>
      <c r="C433" t="str">
        <f t="shared" si="6"/>
        <v>Mittwoch</v>
      </c>
    </row>
    <row r="434" spans="1:3" x14ac:dyDescent="0.25">
      <c r="A434" s="1" t="s">
        <v>433</v>
      </c>
      <c r="B434" s="2">
        <v>43986</v>
      </c>
      <c r="C434" t="str">
        <f t="shared" si="6"/>
        <v>Donnerstag</v>
      </c>
    </row>
    <row r="435" spans="1:3" x14ac:dyDescent="0.25">
      <c r="A435" s="1" t="s">
        <v>434</v>
      </c>
      <c r="B435" s="2">
        <v>43901</v>
      </c>
      <c r="C435" t="str">
        <f t="shared" si="6"/>
        <v>Mittwoch</v>
      </c>
    </row>
    <row r="436" spans="1:3" x14ac:dyDescent="0.25">
      <c r="A436" s="1" t="s">
        <v>435</v>
      </c>
      <c r="B436" s="2">
        <v>43903</v>
      </c>
      <c r="C436" t="str">
        <f t="shared" si="6"/>
        <v>Freitag</v>
      </c>
    </row>
    <row r="437" spans="1:3" x14ac:dyDescent="0.25">
      <c r="A437" s="1" t="s">
        <v>436</v>
      </c>
      <c r="B437" s="2">
        <v>43839</v>
      </c>
      <c r="C437" t="str">
        <f t="shared" si="6"/>
        <v>Donnerstag</v>
      </c>
    </row>
    <row r="438" spans="1:3" x14ac:dyDescent="0.25">
      <c r="A438" s="1" t="s">
        <v>437</v>
      </c>
      <c r="B438" s="2">
        <v>43955</v>
      </c>
      <c r="C438" t="str">
        <f t="shared" si="6"/>
        <v>Montag</v>
      </c>
    </row>
    <row r="439" spans="1:3" x14ac:dyDescent="0.25">
      <c r="A439" s="1" t="s">
        <v>438</v>
      </c>
      <c r="B439" s="2">
        <v>43965</v>
      </c>
      <c r="C439" t="str">
        <f t="shared" si="6"/>
        <v>Donnerstag</v>
      </c>
    </row>
    <row r="440" spans="1:3" x14ac:dyDescent="0.25">
      <c r="A440" s="1" t="s">
        <v>439</v>
      </c>
      <c r="B440" s="2">
        <v>44110</v>
      </c>
      <c r="C440" t="str">
        <f t="shared" si="6"/>
        <v>Dienstag</v>
      </c>
    </row>
    <row r="441" spans="1:3" x14ac:dyDescent="0.25">
      <c r="A441" s="1" t="s">
        <v>440</v>
      </c>
      <c r="B441" s="2">
        <v>43959</v>
      </c>
      <c r="C441" t="str">
        <f t="shared" si="6"/>
        <v>Freitag</v>
      </c>
    </row>
    <row r="442" spans="1:3" x14ac:dyDescent="0.25">
      <c r="A442" s="1" t="s">
        <v>441</v>
      </c>
      <c r="B442" s="2">
        <v>44069</v>
      </c>
      <c r="C442" t="str">
        <f t="shared" si="6"/>
        <v>Mittwoch</v>
      </c>
    </row>
    <row r="443" spans="1:3" x14ac:dyDescent="0.25">
      <c r="A443" s="1" t="s">
        <v>442</v>
      </c>
      <c r="B443" s="2">
        <v>43839</v>
      </c>
      <c r="C443" t="str">
        <f t="shared" si="6"/>
        <v>Donnerstag</v>
      </c>
    </row>
    <row r="444" spans="1:3" x14ac:dyDescent="0.25">
      <c r="A444" s="1" t="s">
        <v>443</v>
      </c>
      <c r="B444" s="2">
        <v>43903</v>
      </c>
      <c r="C444" t="str">
        <f t="shared" si="6"/>
        <v>Freitag</v>
      </c>
    </row>
    <row r="445" spans="1:3" x14ac:dyDescent="0.25">
      <c r="A445" s="1" t="s">
        <v>444</v>
      </c>
      <c r="B445" s="2">
        <v>44110</v>
      </c>
      <c r="C445" t="str">
        <f t="shared" si="6"/>
        <v>Dienstag</v>
      </c>
    </row>
    <row r="446" spans="1:3" x14ac:dyDescent="0.25">
      <c r="A446" s="1" t="s">
        <v>445</v>
      </c>
      <c r="B446" s="2">
        <v>43987</v>
      </c>
      <c r="C446" t="str">
        <f t="shared" si="6"/>
        <v>Freitag</v>
      </c>
    </row>
    <row r="447" spans="1:3" x14ac:dyDescent="0.25">
      <c r="A447" s="1" t="s">
        <v>446</v>
      </c>
      <c r="B447" s="2">
        <v>43986</v>
      </c>
      <c r="C447" t="str">
        <f t="shared" si="6"/>
        <v>Donnerstag</v>
      </c>
    </row>
    <row r="448" spans="1:3" x14ac:dyDescent="0.25">
      <c r="A448" s="1" t="s">
        <v>447</v>
      </c>
      <c r="B448" s="2">
        <v>44174</v>
      </c>
      <c r="C448" t="str">
        <f t="shared" si="6"/>
        <v>Mittwoch</v>
      </c>
    </row>
    <row r="449" spans="1:3" x14ac:dyDescent="0.25">
      <c r="A449" s="1" t="s">
        <v>448</v>
      </c>
      <c r="B449" s="2">
        <v>44158</v>
      </c>
      <c r="C449" t="str">
        <f t="shared" si="6"/>
        <v>Montag</v>
      </c>
    </row>
    <row r="450" spans="1:3" x14ac:dyDescent="0.25">
      <c r="A450" s="1" t="s">
        <v>449</v>
      </c>
      <c r="B450" s="2">
        <v>44013</v>
      </c>
      <c r="C450" t="str">
        <f t="shared" ref="C450:C513" si="7">TEXT(B450,"TTTT")</f>
        <v>Mittwoch</v>
      </c>
    </row>
    <row r="451" spans="1:3" x14ac:dyDescent="0.25">
      <c r="A451" s="1" t="s">
        <v>450</v>
      </c>
      <c r="B451" s="2">
        <v>43999</v>
      </c>
      <c r="C451" t="str">
        <f t="shared" si="7"/>
        <v>Mittwoch</v>
      </c>
    </row>
    <row r="452" spans="1:3" x14ac:dyDescent="0.25">
      <c r="A452" s="1" t="s">
        <v>451</v>
      </c>
      <c r="B452" s="2">
        <v>43859</v>
      </c>
      <c r="C452" t="str">
        <f t="shared" si="7"/>
        <v>Mittwoch</v>
      </c>
    </row>
    <row r="453" spans="1:3" x14ac:dyDescent="0.25">
      <c r="A453" s="1" t="s">
        <v>452</v>
      </c>
      <c r="B453" s="2">
        <v>43901</v>
      </c>
      <c r="C453" t="str">
        <f t="shared" si="7"/>
        <v>Mittwoch</v>
      </c>
    </row>
    <row r="454" spans="1:3" x14ac:dyDescent="0.25">
      <c r="A454" s="1" t="s">
        <v>453</v>
      </c>
      <c r="B454" s="2">
        <v>44069</v>
      </c>
      <c r="C454" t="str">
        <f t="shared" si="7"/>
        <v>Mittwoch</v>
      </c>
    </row>
    <row r="455" spans="1:3" x14ac:dyDescent="0.25">
      <c r="A455" s="1" t="s">
        <v>454</v>
      </c>
      <c r="B455" s="2">
        <v>43959</v>
      </c>
      <c r="C455" t="str">
        <f t="shared" si="7"/>
        <v>Freitag</v>
      </c>
    </row>
    <row r="456" spans="1:3" x14ac:dyDescent="0.25">
      <c r="A456" s="1" t="s">
        <v>455</v>
      </c>
      <c r="B456" s="2">
        <v>43965</v>
      </c>
      <c r="C456" t="str">
        <f t="shared" si="7"/>
        <v>Donnerstag</v>
      </c>
    </row>
    <row r="457" spans="1:3" x14ac:dyDescent="0.25">
      <c r="A457" s="1" t="s">
        <v>456</v>
      </c>
      <c r="B457" s="2">
        <v>44110</v>
      </c>
      <c r="C457" t="str">
        <f t="shared" si="7"/>
        <v>Dienstag</v>
      </c>
    </row>
    <row r="458" spans="1:3" x14ac:dyDescent="0.25">
      <c r="A458" s="1" t="s">
        <v>457</v>
      </c>
      <c r="B458" s="2">
        <v>43986</v>
      </c>
      <c r="C458" t="str">
        <f t="shared" si="7"/>
        <v>Donnerstag</v>
      </c>
    </row>
    <row r="459" spans="1:3" x14ac:dyDescent="0.25">
      <c r="A459" s="1" t="s">
        <v>458</v>
      </c>
      <c r="B459" s="2">
        <v>43909</v>
      </c>
      <c r="C459" t="str">
        <f t="shared" si="7"/>
        <v>Donnerstag</v>
      </c>
    </row>
    <row r="460" spans="1:3" x14ac:dyDescent="0.25">
      <c r="A460" s="1" t="s">
        <v>459</v>
      </c>
      <c r="B460" s="2">
        <v>43987</v>
      </c>
      <c r="C460" t="str">
        <f t="shared" si="7"/>
        <v>Freitag</v>
      </c>
    </row>
    <row r="461" spans="1:3" x14ac:dyDescent="0.25">
      <c r="A461" s="1" t="s">
        <v>460</v>
      </c>
      <c r="B461" s="2">
        <v>44013</v>
      </c>
      <c r="C461" t="str">
        <f t="shared" si="7"/>
        <v>Mittwoch</v>
      </c>
    </row>
    <row r="462" spans="1:3" x14ac:dyDescent="0.25">
      <c r="A462" s="1" t="s">
        <v>461</v>
      </c>
      <c r="B462" s="2">
        <v>43843</v>
      </c>
      <c r="C462" t="str">
        <f t="shared" si="7"/>
        <v>Montag</v>
      </c>
    </row>
    <row r="463" spans="1:3" x14ac:dyDescent="0.25">
      <c r="A463" s="1" t="s">
        <v>462</v>
      </c>
      <c r="B463" s="2">
        <v>43999</v>
      </c>
      <c r="C463" t="str">
        <f t="shared" si="7"/>
        <v>Mittwoch</v>
      </c>
    </row>
    <row r="464" spans="1:3" x14ac:dyDescent="0.25">
      <c r="A464" s="1" t="s">
        <v>463</v>
      </c>
      <c r="B464" s="2">
        <v>44025</v>
      </c>
      <c r="C464" t="str">
        <f t="shared" si="7"/>
        <v>Montag</v>
      </c>
    </row>
    <row r="465" spans="1:3" x14ac:dyDescent="0.25">
      <c r="A465" s="1" t="s">
        <v>464</v>
      </c>
      <c r="B465" s="2">
        <v>44069</v>
      </c>
      <c r="C465" t="str">
        <f t="shared" si="7"/>
        <v>Mittwoch</v>
      </c>
    </row>
    <row r="466" spans="1:3" x14ac:dyDescent="0.25">
      <c r="A466" s="1" t="s">
        <v>465</v>
      </c>
      <c r="B466" s="2">
        <v>43965</v>
      </c>
      <c r="C466" t="str">
        <f t="shared" si="7"/>
        <v>Donnerstag</v>
      </c>
    </row>
    <row r="467" spans="1:3" x14ac:dyDescent="0.25">
      <c r="A467" s="1" t="s">
        <v>466</v>
      </c>
      <c r="B467" s="2">
        <v>43901</v>
      </c>
      <c r="C467" t="str">
        <f t="shared" si="7"/>
        <v>Mittwoch</v>
      </c>
    </row>
    <row r="468" spans="1:3" x14ac:dyDescent="0.25">
      <c r="A468" s="1" t="s">
        <v>467</v>
      </c>
      <c r="B468" s="2">
        <v>44110</v>
      </c>
      <c r="C468" t="str">
        <f t="shared" si="7"/>
        <v>Dienstag</v>
      </c>
    </row>
    <row r="469" spans="1:3" x14ac:dyDescent="0.25">
      <c r="A469" s="1" t="s">
        <v>468</v>
      </c>
      <c r="B469" s="2">
        <v>43959</v>
      </c>
      <c r="C469" t="str">
        <f t="shared" si="7"/>
        <v>Freitag</v>
      </c>
    </row>
    <row r="470" spans="1:3" x14ac:dyDescent="0.25">
      <c r="A470" s="1" t="s">
        <v>469</v>
      </c>
      <c r="B470" s="2">
        <v>43985</v>
      </c>
      <c r="C470" t="str">
        <f t="shared" si="7"/>
        <v>Mittwoch</v>
      </c>
    </row>
    <row r="471" spans="1:3" x14ac:dyDescent="0.25">
      <c r="A471" s="1" t="s">
        <v>470</v>
      </c>
      <c r="B471" s="2">
        <v>44013</v>
      </c>
      <c r="C471" t="str">
        <f t="shared" si="7"/>
        <v>Mittwoch</v>
      </c>
    </row>
    <row r="472" spans="1:3" x14ac:dyDescent="0.25">
      <c r="A472" s="1" t="s">
        <v>471</v>
      </c>
      <c r="B472" s="2">
        <v>44152</v>
      </c>
      <c r="C472" t="str">
        <f t="shared" si="7"/>
        <v>Dienstag</v>
      </c>
    </row>
    <row r="473" spans="1:3" x14ac:dyDescent="0.25">
      <c r="A473" s="1" t="s">
        <v>472</v>
      </c>
      <c r="B473" s="2">
        <v>43987</v>
      </c>
      <c r="C473" t="str">
        <f t="shared" si="7"/>
        <v>Freitag</v>
      </c>
    </row>
    <row r="474" spans="1:3" x14ac:dyDescent="0.25">
      <c r="A474" s="1" t="s">
        <v>473</v>
      </c>
      <c r="B474" s="2">
        <v>44140</v>
      </c>
      <c r="C474" t="str">
        <f t="shared" si="7"/>
        <v>Donnerstag</v>
      </c>
    </row>
    <row r="475" spans="1:3" x14ac:dyDescent="0.25">
      <c r="A475" s="1" t="s">
        <v>474</v>
      </c>
      <c r="B475" s="2">
        <v>44025</v>
      </c>
      <c r="C475" t="str">
        <f t="shared" si="7"/>
        <v>Montag</v>
      </c>
    </row>
    <row r="476" spans="1:3" x14ac:dyDescent="0.25">
      <c r="A476" s="1" t="s">
        <v>475</v>
      </c>
      <c r="B476" s="2">
        <v>43909</v>
      </c>
      <c r="C476" t="str">
        <f t="shared" si="7"/>
        <v>Donnerstag</v>
      </c>
    </row>
    <row r="477" spans="1:3" x14ac:dyDescent="0.25">
      <c r="A477" s="1" t="s">
        <v>476</v>
      </c>
      <c r="B477" s="2">
        <v>43999</v>
      </c>
      <c r="C477" t="str">
        <f t="shared" si="7"/>
        <v>Mittwoch</v>
      </c>
    </row>
    <row r="478" spans="1:3" x14ac:dyDescent="0.25">
      <c r="A478" s="1" t="s">
        <v>477</v>
      </c>
      <c r="B478" s="2">
        <v>44053</v>
      </c>
      <c r="C478" t="str">
        <f t="shared" si="7"/>
        <v>Montag</v>
      </c>
    </row>
    <row r="479" spans="1:3" x14ac:dyDescent="0.25">
      <c r="A479" s="1" t="s">
        <v>478</v>
      </c>
      <c r="B479" s="2">
        <v>44083</v>
      </c>
      <c r="C479" t="str">
        <f t="shared" si="7"/>
        <v>Mittwoch</v>
      </c>
    </row>
    <row r="480" spans="1:3" x14ac:dyDescent="0.25">
      <c r="A480" s="1" t="s">
        <v>479</v>
      </c>
      <c r="B480" s="2">
        <v>43959</v>
      </c>
      <c r="C480" t="str">
        <f t="shared" si="7"/>
        <v>Freitag</v>
      </c>
    </row>
    <row r="481" spans="1:3" x14ac:dyDescent="0.25">
      <c r="A481" s="1" t="s">
        <v>480</v>
      </c>
      <c r="B481" s="2">
        <v>44148</v>
      </c>
      <c r="C481" t="str">
        <f t="shared" si="7"/>
        <v>Freitag</v>
      </c>
    </row>
    <row r="482" spans="1:3" x14ac:dyDescent="0.25">
      <c r="A482" s="1" t="s">
        <v>481</v>
      </c>
      <c r="B482" s="2">
        <v>43873</v>
      </c>
      <c r="C482" t="str">
        <f t="shared" si="7"/>
        <v>Mittwoch</v>
      </c>
    </row>
    <row r="483" spans="1:3" x14ac:dyDescent="0.25">
      <c r="A483" s="1" t="s">
        <v>482</v>
      </c>
      <c r="B483" s="2">
        <v>43965</v>
      </c>
      <c r="C483" t="str">
        <f t="shared" si="7"/>
        <v>Donnerstag</v>
      </c>
    </row>
    <row r="484" spans="1:3" x14ac:dyDescent="0.25">
      <c r="A484" s="1" t="s">
        <v>483</v>
      </c>
      <c r="B484" s="2">
        <v>44140</v>
      </c>
      <c r="C484" t="str">
        <f t="shared" si="7"/>
        <v>Donnerstag</v>
      </c>
    </row>
    <row r="485" spans="1:3" x14ac:dyDescent="0.25">
      <c r="A485" s="1" t="s">
        <v>484</v>
      </c>
      <c r="B485" s="2">
        <v>43984</v>
      </c>
      <c r="C485" t="str">
        <f t="shared" si="7"/>
        <v>Dienstag</v>
      </c>
    </row>
    <row r="486" spans="1:3" x14ac:dyDescent="0.25">
      <c r="A486" s="1" t="s">
        <v>485</v>
      </c>
      <c r="B486" s="2">
        <v>44025</v>
      </c>
      <c r="C486" t="str">
        <f t="shared" si="7"/>
        <v>Montag</v>
      </c>
    </row>
    <row r="487" spans="1:3" x14ac:dyDescent="0.25">
      <c r="A487" s="1" t="s">
        <v>486</v>
      </c>
      <c r="B487" s="2">
        <v>44110</v>
      </c>
      <c r="C487" t="str">
        <f t="shared" si="7"/>
        <v>Dienstag</v>
      </c>
    </row>
    <row r="488" spans="1:3" x14ac:dyDescent="0.25">
      <c r="A488" s="1" t="s">
        <v>487</v>
      </c>
      <c r="B488" s="2">
        <v>43987</v>
      </c>
      <c r="C488" t="str">
        <f t="shared" si="7"/>
        <v>Freitag</v>
      </c>
    </row>
    <row r="489" spans="1:3" x14ac:dyDescent="0.25">
      <c r="A489" s="1" t="s">
        <v>488</v>
      </c>
      <c r="B489" s="2">
        <v>43999</v>
      </c>
      <c r="C489" t="str">
        <f t="shared" si="7"/>
        <v>Mittwoch</v>
      </c>
    </row>
    <row r="490" spans="1:3" x14ac:dyDescent="0.25">
      <c r="A490" s="1" t="s">
        <v>489</v>
      </c>
      <c r="B490" s="2">
        <v>43909</v>
      </c>
      <c r="C490" t="str">
        <f t="shared" si="7"/>
        <v>Donnerstag</v>
      </c>
    </row>
    <row r="491" spans="1:3" x14ac:dyDescent="0.25">
      <c r="A491" s="1" t="s">
        <v>490</v>
      </c>
      <c r="B491" s="2">
        <v>43985</v>
      </c>
      <c r="C491" t="str">
        <f t="shared" si="7"/>
        <v>Mittwoch</v>
      </c>
    </row>
    <row r="492" spans="1:3" x14ac:dyDescent="0.25">
      <c r="A492" s="1" t="s">
        <v>491</v>
      </c>
      <c r="B492" s="2">
        <v>43970</v>
      </c>
      <c r="C492" t="str">
        <f t="shared" si="7"/>
        <v>Dienstag</v>
      </c>
    </row>
    <row r="493" spans="1:3" x14ac:dyDescent="0.25">
      <c r="A493" s="1" t="s">
        <v>492</v>
      </c>
      <c r="B493" s="2">
        <v>43965</v>
      </c>
      <c r="C493" t="str">
        <f t="shared" si="7"/>
        <v>Donnerstag</v>
      </c>
    </row>
    <row r="494" spans="1:3" x14ac:dyDescent="0.25">
      <c r="A494" s="1" t="s">
        <v>493</v>
      </c>
      <c r="B494" s="2">
        <v>43913</v>
      </c>
      <c r="C494" t="str">
        <f t="shared" si="7"/>
        <v>Montag</v>
      </c>
    </row>
    <row r="495" spans="1:3" x14ac:dyDescent="0.25">
      <c r="A495" s="1" t="s">
        <v>494</v>
      </c>
      <c r="B495" s="2">
        <v>43959</v>
      </c>
      <c r="C495" t="str">
        <f t="shared" si="7"/>
        <v>Freitag</v>
      </c>
    </row>
    <row r="496" spans="1:3" x14ac:dyDescent="0.25">
      <c r="A496" s="1" t="s">
        <v>495</v>
      </c>
      <c r="B496" s="2">
        <v>44138</v>
      </c>
      <c r="C496" t="str">
        <f t="shared" si="7"/>
        <v>Dienstag</v>
      </c>
    </row>
    <row r="497" spans="1:3" x14ac:dyDescent="0.25">
      <c r="A497" s="1" t="s">
        <v>496</v>
      </c>
      <c r="B497" s="2">
        <v>44025</v>
      </c>
      <c r="C497" t="str">
        <f t="shared" si="7"/>
        <v>Montag</v>
      </c>
    </row>
    <row r="498" spans="1:3" x14ac:dyDescent="0.25">
      <c r="A498" s="1" t="s">
        <v>497</v>
      </c>
      <c r="B498" s="2">
        <v>43909</v>
      </c>
      <c r="C498" t="str">
        <f t="shared" si="7"/>
        <v>Donnerstag</v>
      </c>
    </row>
    <row r="499" spans="1:3" x14ac:dyDescent="0.25">
      <c r="A499" s="1" t="s">
        <v>498</v>
      </c>
      <c r="B499" s="2">
        <v>44140</v>
      </c>
      <c r="C499" t="str">
        <f t="shared" si="7"/>
        <v>Donnerstag</v>
      </c>
    </row>
    <row r="500" spans="1:3" x14ac:dyDescent="0.25">
      <c r="A500" s="1" t="s">
        <v>499</v>
      </c>
      <c r="B500" s="2">
        <v>44063</v>
      </c>
      <c r="C500" t="str">
        <f t="shared" si="7"/>
        <v>Donnerstag</v>
      </c>
    </row>
    <row r="501" spans="1:3" x14ac:dyDescent="0.25">
      <c r="A501" s="1" t="s">
        <v>500</v>
      </c>
      <c r="B501" s="2">
        <v>43985</v>
      </c>
      <c r="C501" t="str">
        <f t="shared" si="7"/>
        <v>Mittwoch</v>
      </c>
    </row>
    <row r="502" spans="1:3" x14ac:dyDescent="0.25">
      <c r="A502" s="1" t="s">
        <v>501</v>
      </c>
      <c r="B502" s="2">
        <v>44081</v>
      </c>
      <c r="C502" t="str">
        <f t="shared" si="7"/>
        <v>Montag</v>
      </c>
    </row>
    <row r="503" spans="1:3" x14ac:dyDescent="0.25">
      <c r="A503" s="1" t="s">
        <v>502</v>
      </c>
      <c r="B503" s="2">
        <v>43999</v>
      </c>
      <c r="C503" t="str">
        <f t="shared" si="7"/>
        <v>Mittwoch</v>
      </c>
    </row>
    <row r="504" spans="1:3" x14ac:dyDescent="0.25">
      <c r="A504" s="1" t="s">
        <v>503</v>
      </c>
      <c r="B504" s="2">
        <v>43839</v>
      </c>
      <c r="C504" t="str">
        <f t="shared" si="7"/>
        <v>Donnerstag</v>
      </c>
    </row>
    <row r="505" spans="1:3" x14ac:dyDescent="0.25">
      <c r="A505" s="1" t="s">
        <v>504</v>
      </c>
      <c r="B505" s="2">
        <v>44095</v>
      </c>
      <c r="C505" t="str">
        <f t="shared" si="7"/>
        <v>Montag</v>
      </c>
    </row>
    <row r="506" spans="1:3" x14ac:dyDescent="0.25">
      <c r="A506" s="1" t="s">
        <v>505</v>
      </c>
      <c r="B506" s="2">
        <v>44106</v>
      </c>
      <c r="C506" t="str">
        <f t="shared" si="7"/>
        <v>Freitag</v>
      </c>
    </row>
    <row r="507" spans="1:3" x14ac:dyDescent="0.25">
      <c r="A507" s="1" t="s">
        <v>506</v>
      </c>
      <c r="B507" s="2">
        <v>43965</v>
      </c>
      <c r="C507" t="str">
        <f t="shared" si="7"/>
        <v>Donnerstag</v>
      </c>
    </row>
    <row r="508" spans="1:3" x14ac:dyDescent="0.25">
      <c r="A508" s="1" t="s">
        <v>507</v>
      </c>
      <c r="B508" s="2">
        <v>43970</v>
      </c>
      <c r="C508" t="str">
        <f t="shared" si="7"/>
        <v>Dienstag</v>
      </c>
    </row>
    <row r="509" spans="1:3" x14ac:dyDescent="0.25">
      <c r="A509" s="1" t="s">
        <v>508</v>
      </c>
      <c r="B509" s="2">
        <v>43909</v>
      </c>
      <c r="C509" t="str">
        <f t="shared" si="7"/>
        <v>Donnerstag</v>
      </c>
    </row>
    <row r="510" spans="1:3" x14ac:dyDescent="0.25">
      <c r="A510" s="1" t="s">
        <v>509</v>
      </c>
      <c r="B510" s="2">
        <v>44077</v>
      </c>
      <c r="C510" t="str">
        <f t="shared" si="7"/>
        <v>Donnerstag</v>
      </c>
    </row>
    <row r="511" spans="1:3" x14ac:dyDescent="0.25">
      <c r="A511" s="1" t="s">
        <v>510</v>
      </c>
      <c r="B511" s="2">
        <v>44148</v>
      </c>
      <c r="C511" t="str">
        <f t="shared" si="7"/>
        <v>Freitag</v>
      </c>
    </row>
    <row r="512" spans="1:3" x14ac:dyDescent="0.25">
      <c r="A512" s="1" t="s">
        <v>511</v>
      </c>
      <c r="B512" s="2">
        <v>43845</v>
      </c>
      <c r="C512" t="str">
        <f t="shared" si="7"/>
        <v>Mittwoch</v>
      </c>
    </row>
    <row r="513" spans="1:3" x14ac:dyDescent="0.25">
      <c r="A513" s="1" t="s">
        <v>512</v>
      </c>
      <c r="B513" s="2">
        <v>44152</v>
      </c>
      <c r="C513" t="str">
        <f t="shared" si="7"/>
        <v>Dienstag</v>
      </c>
    </row>
    <row r="514" spans="1:3" x14ac:dyDescent="0.25">
      <c r="A514" s="1" t="s">
        <v>513</v>
      </c>
      <c r="B514" s="2">
        <v>43965</v>
      </c>
      <c r="C514" t="str">
        <f t="shared" ref="C514:C577" si="8">TEXT(B514,"TTTT")</f>
        <v>Donnerstag</v>
      </c>
    </row>
    <row r="515" spans="1:3" x14ac:dyDescent="0.25">
      <c r="A515" s="1" t="s">
        <v>514</v>
      </c>
      <c r="B515" s="2">
        <v>43948</v>
      </c>
      <c r="C515" t="str">
        <f t="shared" si="8"/>
        <v>Montag</v>
      </c>
    </row>
    <row r="516" spans="1:3" x14ac:dyDescent="0.25">
      <c r="A516" s="1" t="s">
        <v>515</v>
      </c>
      <c r="B516" s="2">
        <v>44106</v>
      </c>
      <c r="C516" t="str">
        <f t="shared" si="8"/>
        <v>Freitag</v>
      </c>
    </row>
    <row r="517" spans="1:3" x14ac:dyDescent="0.25">
      <c r="A517" s="1" t="s">
        <v>516</v>
      </c>
      <c r="B517" s="2">
        <v>43970</v>
      </c>
      <c r="C517" t="str">
        <f t="shared" si="8"/>
        <v>Dienstag</v>
      </c>
    </row>
    <row r="518" spans="1:3" x14ac:dyDescent="0.25">
      <c r="A518" s="1" t="s">
        <v>517</v>
      </c>
      <c r="B518" s="2">
        <v>43887</v>
      </c>
      <c r="C518" t="str">
        <f t="shared" si="8"/>
        <v>Mittwoch</v>
      </c>
    </row>
    <row r="519" spans="1:3" x14ac:dyDescent="0.25">
      <c r="A519" s="1" t="s">
        <v>518</v>
      </c>
      <c r="B519" s="2">
        <v>43845</v>
      </c>
      <c r="C519" t="str">
        <f t="shared" si="8"/>
        <v>Mittwoch</v>
      </c>
    </row>
    <row r="520" spans="1:3" x14ac:dyDescent="0.25">
      <c r="A520" s="1" t="s">
        <v>519</v>
      </c>
      <c r="B520" s="2">
        <v>43909</v>
      </c>
      <c r="C520" t="str">
        <f t="shared" si="8"/>
        <v>Donnerstag</v>
      </c>
    </row>
    <row r="521" spans="1:3" x14ac:dyDescent="0.25">
      <c r="A521" s="1" t="s">
        <v>520</v>
      </c>
      <c r="B521" s="2">
        <v>44120</v>
      </c>
      <c r="C521" t="str">
        <f t="shared" si="8"/>
        <v>Freitag</v>
      </c>
    </row>
    <row r="522" spans="1:3" x14ac:dyDescent="0.25">
      <c r="A522" s="1" t="s">
        <v>0</v>
      </c>
      <c r="B522" s="2">
        <v>44097</v>
      </c>
      <c r="C522" t="str">
        <f t="shared" si="8"/>
        <v>Mittwoch</v>
      </c>
    </row>
    <row r="523" spans="1:3" x14ac:dyDescent="0.25">
      <c r="A523" s="1" t="s">
        <v>521</v>
      </c>
      <c r="B523" s="2">
        <v>43851</v>
      </c>
      <c r="C523" t="str">
        <f t="shared" si="8"/>
        <v>Dienstag</v>
      </c>
    </row>
    <row r="524" spans="1:3" x14ac:dyDescent="0.25">
      <c r="A524" s="1" t="s">
        <v>522</v>
      </c>
      <c r="B524" s="2">
        <v>43901</v>
      </c>
      <c r="C524" t="str">
        <f t="shared" si="8"/>
        <v>Mittwoch</v>
      </c>
    </row>
    <row r="525" spans="1:3" x14ac:dyDescent="0.25">
      <c r="A525" s="1" t="s">
        <v>523</v>
      </c>
      <c r="B525" s="2">
        <v>44106</v>
      </c>
      <c r="C525" t="str">
        <f t="shared" si="8"/>
        <v>Freitag</v>
      </c>
    </row>
    <row r="526" spans="1:3" x14ac:dyDescent="0.25">
      <c r="A526" s="1" t="s">
        <v>524</v>
      </c>
      <c r="B526" s="2">
        <v>44067</v>
      </c>
      <c r="C526" t="str">
        <f t="shared" si="8"/>
        <v>Montag</v>
      </c>
    </row>
    <row r="527" spans="1:3" x14ac:dyDescent="0.25">
      <c r="A527" s="1" t="s">
        <v>525</v>
      </c>
      <c r="B527" s="2">
        <v>43873</v>
      </c>
      <c r="C527" t="str">
        <f t="shared" si="8"/>
        <v>Mittwoch</v>
      </c>
    </row>
    <row r="528" spans="1:3" x14ac:dyDescent="0.25">
      <c r="A528" s="1" t="s">
        <v>526</v>
      </c>
      <c r="B528" s="2">
        <v>43845</v>
      </c>
      <c r="C528" t="str">
        <f t="shared" si="8"/>
        <v>Mittwoch</v>
      </c>
    </row>
    <row r="529" spans="1:3" x14ac:dyDescent="0.25">
      <c r="A529" s="1" t="s">
        <v>527</v>
      </c>
      <c r="B529" s="2">
        <v>43987</v>
      </c>
      <c r="C529" t="str">
        <f t="shared" si="8"/>
        <v>Freitag</v>
      </c>
    </row>
    <row r="530" spans="1:3" x14ac:dyDescent="0.25">
      <c r="A530" s="1" t="s">
        <v>528</v>
      </c>
      <c r="B530" s="2">
        <v>44110</v>
      </c>
      <c r="C530" t="str">
        <f t="shared" si="8"/>
        <v>Dienstag</v>
      </c>
    </row>
    <row r="531" spans="1:3" x14ac:dyDescent="0.25">
      <c r="A531" s="1" t="s">
        <v>1</v>
      </c>
      <c r="B531" s="2">
        <v>44106</v>
      </c>
      <c r="C531" t="str">
        <f t="shared" si="8"/>
        <v>Freitag</v>
      </c>
    </row>
    <row r="532" spans="1:3" x14ac:dyDescent="0.25">
      <c r="A532" s="1" t="s">
        <v>529</v>
      </c>
      <c r="B532" s="2">
        <v>43867</v>
      </c>
      <c r="C532" t="str">
        <f t="shared" si="8"/>
        <v>Donnerstag</v>
      </c>
    </row>
    <row r="533" spans="1:3" x14ac:dyDescent="0.25">
      <c r="A533" s="1" t="s">
        <v>530</v>
      </c>
      <c r="B533" s="2">
        <v>43909</v>
      </c>
      <c r="C533" t="str">
        <f t="shared" si="8"/>
        <v>Donnerstag</v>
      </c>
    </row>
    <row r="534" spans="1:3" x14ac:dyDescent="0.25">
      <c r="A534" s="1" t="s">
        <v>531</v>
      </c>
      <c r="B534" s="2">
        <v>43987</v>
      </c>
      <c r="C534" t="str">
        <f t="shared" si="8"/>
        <v>Freitag</v>
      </c>
    </row>
    <row r="535" spans="1:3" x14ac:dyDescent="0.25">
      <c r="A535" s="1" t="s">
        <v>532</v>
      </c>
      <c r="B535" s="2">
        <v>43839</v>
      </c>
      <c r="C535" t="str">
        <f t="shared" si="8"/>
        <v>Donnerstag</v>
      </c>
    </row>
    <row r="536" spans="1:3" x14ac:dyDescent="0.25">
      <c r="A536" s="1" t="s">
        <v>533</v>
      </c>
      <c r="B536" s="2">
        <v>43927</v>
      </c>
      <c r="C536" t="str">
        <f t="shared" si="8"/>
        <v>Montag</v>
      </c>
    </row>
    <row r="537" spans="1:3" x14ac:dyDescent="0.25">
      <c r="A537" s="1" t="s">
        <v>534</v>
      </c>
      <c r="B537" s="2">
        <v>43861</v>
      </c>
      <c r="C537" t="str">
        <f t="shared" si="8"/>
        <v>Freitag</v>
      </c>
    </row>
    <row r="538" spans="1:3" x14ac:dyDescent="0.25">
      <c r="A538" s="1" t="s">
        <v>535</v>
      </c>
      <c r="B538" s="2">
        <v>44106</v>
      </c>
      <c r="C538" t="str">
        <f t="shared" si="8"/>
        <v>Freitag</v>
      </c>
    </row>
    <row r="539" spans="1:3" x14ac:dyDescent="0.25">
      <c r="A539" s="1" t="s">
        <v>536</v>
      </c>
      <c r="B539" s="2">
        <v>44106</v>
      </c>
      <c r="C539" t="str">
        <f t="shared" si="8"/>
        <v>Freitag</v>
      </c>
    </row>
    <row r="540" spans="1:3" x14ac:dyDescent="0.25">
      <c r="A540" s="1" t="s">
        <v>537</v>
      </c>
      <c r="B540" s="2">
        <v>44095</v>
      </c>
      <c r="C540" t="str">
        <f t="shared" si="8"/>
        <v>Montag</v>
      </c>
    </row>
    <row r="541" spans="1:3" x14ac:dyDescent="0.25">
      <c r="A541" s="1" t="s">
        <v>538</v>
      </c>
      <c r="B541" s="2">
        <v>43985</v>
      </c>
      <c r="C541" t="str">
        <f t="shared" si="8"/>
        <v>Mittwoch</v>
      </c>
    </row>
    <row r="542" spans="1:3" x14ac:dyDescent="0.25">
      <c r="A542" s="1" t="s">
        <v>539</v>
      </c>
      <c r="B542" s="2">
        <v>44110</v>
      </c>
      <c r="C542" t="str">
        <f t="shared" si="8"/>
        <v>Dienstag</v>
      </c>
    </row>
    <row r="543" spans="1:3" x14ac:dyDescent="0.25">
      <c r="A543" s="1" t="s">
        <v>540</v>
      </c>
      <c r="B543" s="2">
        <v>43859</v>
      </c>
      <c r="C543" t="str">
        <f t="shared" si="8"/>
        <v>Mittwoch</v>
      </c>
    </row>
    <row r="544" spans="1:3" x14ac:dyDescent="0.25">
      <c r="A544" s="1" t="s">
        <v>541</v>
      </c>
      <c r="B544" s="2">
        <v>43997</v>
      </c>
      <c r="C544" t="str">
        <f t="shared" si="8"/>
        <v>Montag</v>
      </c>
    </row>
    <row r="545" spans="1:3" x14ac:dyDescent="0.25">
      <c r="A545" s="1" t="s">
        <v>2</v>
      </c>
      <c r="B545" s="2">
        <v>44106</v>
      </c>
      <c r="C545" t="str">
        <f t="shared" si="8"/>
        <v>Freitag</v>
      </c>
    </row>
    <row r="546" spans="1:3" x14ac:dyDescent="0.25">
      <c r="A546" s="1" t="s">
        <v>542</v>
      </c>
      <c r="B546" s="2">
        <v>43845</v>
      </c>
      <c r="C546" t="str">
        <f t="shared" si="8"/>
        <v>Mittwoch</v>
      </c>
    </row>
    <row r="547" spans="1:3" x14ac:dyDescent="0.25">
      <c r="A547" s="1" t="s">
        <v>543</v>
      </c>
      <c r="B547" s="2">
        <v>44095</v>
      </c>
      <c r="C547" t="str">
        <f t="shared" si="8"/>
        <v>Montag</v>
      </c>
    </row>
    <row r="548" spans="1:3" x14ac:dyDescent="0.25">
      <c r="A548" s="1" t="s">
        <v>544</v>
      </c>
      <c r="B548" s="2">
        <v>44106</v>
      </c>
      <c r="C548" t="str">
        <f t="shared" si="8"/>
        <v>Freitag</v>
      </c>
    </row>
    <row r="549" spans="1:3" x14ac:dyDescent="0.25">
      <c r="A549" s="1" t="s">
        <v>545</v>
      </c>
      <c r="B549" s="2">
        <v>43859</v>
      </c>
      <c r="C549" t="str">
        <f t="shared" si="8"/>
        <v>Mittwoch</v>
      </c>
    </row>
    <row r="550" spans="1:3" x14ac:dyDescent="0.25">
      <c r="A550" s="1" t="s">
        <v>546</v>
      </c>
      <c r="B550" s="2">
        <v>43986</v>
      </c>
      <c r="C550" t="str">
        <f t="shared" si="8"/>
        <v>Donnerstag</v>
      </c>
    </row>
    <row r="551" spans="1:3" x14ac:dyDescent="0.25">
      <c r="A551" s="1" t="s">
        <v>547</v>
      </c>
      <c r="B551" s="2">
        <v>44134</v>
      </c>
      <c r="C551" t="str">
        <f t="shared" si="8"/>
        <v>Freitag</v>
      </c>
    </row>
    <row r="552" spans="1:3" x14ac:dyDescent="0.25">
      <c r="A552" s="1" t="s">
        <v>548</v>
      </c>
      <c r="B552" s="2">
        <v>44075</v>
      </c>
      <c r="C552" t="str">
        <f t="shared" si="8"/>
        <v>Dienstag</v>
      </c>
    </row>
    <row r="553" spans="1:3" x14ac:dyDescent="0.25">
      <c r="A553" s="1" t="s">
        <v>3</v>
      </c>
      <c r="B553" s="2">
        <v>44106</v>
      </c>
      <c r="C553" t="str">
        <f t="shared" si="8"/>
        <v>Freitag</v>
      </c>
    </row>
    <row r="554" spans="1:3" x14ac:dyDescent="0.25">
      <c r="A554" s="1" t="s">
        <v>549</v>
      </c>
      <c r="B554" s="2">
        <v>44110</v>
      </c>
      <c r="C554" t="str">
        <f t="shared" si="8"/>
        <v>Dienstag</v>
      </c>
    </row>
    <row r="555" spans="1:3" x14ac:dyDescent="0.25">
      <c r="A555" s="1" t="s">
        <v>550</v>
      </c>
      <c r="B555" s="2">
        <v>43997</v>
      </c>
      <c r="C555" t="str">
        <f t="shared" si="8"/>
        <v>Montag</v>
      </c>
    </row>
    <row r="556" spans="1:3" x14ac:dyDescent="0.25">
      <c r="A556" s="1" t="s">
        <v>551</v>
      </c>
      <c r="B556" s="2">
        <v>44021</v>
      </c>
      <c r="C556" t="str">
        <f t="shared" si="8"/>
        <v>Donnerstag</v>
      </c>
    </row>
    <row r="557" spans="1:3" x14ac:dyDescent="0.25">
      <c r="A557" s="1" t="s">
        <v>552</v>
      </c>
      <c r="B557" s="2">
        <v>43845</v>
      </c>
      <c r="C557" t="str">
        <f t="shared" si="8"/>
        <v>Mittwoch</v>
      </c>
    </row>
    <row r="558" spans="1:3" x14ac:dyDescent="0.25">
      <c r="A558" s="1" t="s">
        <v>553</v>
      </c>
      <c r="B558" s="2">
        <v>44106</v>
      </c>
      <c r="C558" t="str">
        <f t="shared" si="8"/>
        <v>Freitag</v>
      </c>
    </row>
    <row r="559" spans="1:3" x14ac:dyDescent="0.25">
      <c r="A559" s="1" t="s">
        <v>554</v>
      </c>
      <c r="B559" s="2">
        <v>43909</v>
      </c>
      <c r="C559" t="str">
        <f t="shared" si="8"/>
        <v>Donnerstag</v>
      </c>
    </row>
    <row r="560" spans="1:3" x14ac:dyDescent="0.25">
      <c r="A560" s="1" t="s">
        <v>555</v>
      </c>
      <c r="B560" s="2">
        <v>43985</v>
      </c>
      <c r="C560" t="str">
        <f t="shared" si="8"/>
        <v>Mittwoch</v>
      </c>
    </row>
    <row r="561" spans="1:3" x14ac:dyDescent="0.25">
      <c r="A561" s="1" t="s">
        <v>556</v>
      </c>
      <c r="B561" s="2">
        <v>44077</v>
      </c>
      <c r="C561" t="str">
        <f t="shared" si="8"/>
        <v>Donnerstag</v>
      </c>
    </row>
    <row r="562" spans="1:3" x14ac:dyDescent="0.25">
      <c r="A562" s="1" t="s">
        <v>557</v>
      </c>
      <c r="B562" s="2">
        <v>43859</v>
      </c>
      <c r="C562" t="str">
        <f t="shared" si="8"/>
        <v>Mittwoch</v>
      </c>
    </row>
    <row r="563" spans="1:3" x14ac:dyDescent="0.25">
      <c r="A563" s="1" t="s">
        <v>558</v>
      </c>
      <c r="B563" s="2">
        <v>44106</v>
      </c>
      <c r="C563" t="str">
        <f t="shared" si="8"/>
        <v>Freitag</v>
      </c>
    </row>
    <row r="564" spans="1:3" x14ac:dyDescent="0.25">
      <c r="A564" s="1" t="s">
        <v>559</v>
      </c>
      <c r="B564" s="2">
        <v>43845</v>
      </c>
      <c r="C564" t="str">
        <f t="shared" si="8"/>
        <v>Mittwoch</v>
      </c>
    </row>
    <row r="565" spans="1:3" x14ac:dyDescent="0.25">
      <c r="A565" s="1" t="s">
        <v>560</v>
      </c>
      <c r="B565" s="2">
        <v>44053</v>
      </c>
      <c r="C565" t="str">
        <f t="shared" si="8"/>
        <v>Montag</v>
      </c>
    </row>
    <row r="566" spans="1:3" x14ac:dyDescent="0.25">
      <c r="A566" s="1" t="s">
        <v>561</v>
      </c>
      <c r="B566" s="2">
        <v>43997</v>
      </c>
      <c r="C566" t="str">
        <f t="shared" si="8"/>
        <v>Montag</v>
      </c>
    </row>
    <row r="567" spans="1:3" x14ac:dyDescent="0.25">
      <c r="A567" s="1" t="s">
        <v>562</v>
      </c>
      <c r="B567" s="2">
        <v>43859</v>
      </c>
      <c r="C567" t="str">
        <f t="shared" si="8"/>
        <v>Mittwoch</v>
      </c>
    </row>
    <row r="568" spans="1:3" x14ac:dyDescent="0.25">
      <c r="A568" s="1" t="s">
        <v>563</v>
      </c>
      <c r="B568" s="2">
        <v>43837</v>
      </c>
      <c r="C568" t="str">
        <f t="shared" si="8"/>
        <v>Dienstag</v>
      </c>
    </row>
    <row r="569" spans="1:3" x14ac:dyDescent="0.25">
      <c r="A569" s="1" t="s">
        <v>4</v>
      </c>
      <c r="B569" s="2">
        <v>43873</v>
      </c>
      <c r="C569" t="str">
        <f t="shared" si="8"/>
        <v>Mittwoch</v>
      </c>
    </row>
    <row r="570" spans="1:3" x14ac:dyDescent="0.25">
      <c r="A570" s="1" t="s">
        <v>564</v>
      </c>
      <c r="B570" s="2">
        <v>44138</v>
      </c>
      <c r="C570" t="str">
        <f t="shared" si="8"/>
        <v>Dienstag</v>
      </c>
    </row>
    <row r="571" spans="1:3" x14ac:dyDescent="0.25">
      <c r="A571" s="1" t="s">
        <v>565</v>
      </c>
      <c r="B571" s="2">
        <v>43909</v>
      </c>
      <c r="C571" t="str">
        <f t="shared" si="8"/>
        <v>Donnerstag</v>
      </c>
    </row>
    <row r="572" spans="1:3" x14ac:dyDescent="0.25">
      <c r="A572" s="1" t="s">
        <v>566</v>
      </c>
      <c r="B572" s="2">
        <v>44095</v>
      </c>
      <c r="C572" t="str">
        <f t="shared" si="8"/>
        <v>Montag</v>
      </c>
    </row>
    <row r="573" spans="1:3" x14ac:dyDescent="0.25">
      <c r="A573" s="1" t="s">
        <v>567</v>
      </c>
      <c r="B573" s="2">
        <v>43859</v>
      </c>
      <c r="C573" t="str">
        <f t="shared" si="8"/>
        <v>Mittwoch</v>
      </c>
    </row>
    <row r="574" spans="1:3" x14ac:dyDescent="0.25">
      <c r="A574" s="1" t="s">
        <v>568</v>
      </c>
      <c r="B574" s="2">
        <v>44067</v>
      </c>
      <c r="C574" t="str">
        <f t="shared" si="8"/>
        <v>Montag</v>
      </c>
    </row>
    <row r="575" spans="1:3" x14ac:dyDescent="0.25">
      <c r="A575" s="1" t="s">
        <v>569</v>
      </c>
      <c r="B575" s="2">
        <v>44110</v>
      </c>
      <c r="C575" t="str">
        <f t="shared" si="8"/>
        <v>Dienstag</v>
      </c>
    </row>
    <row r="576" spans="1:3" x14ac:dyDescent="0.25">
      <c r="A576" s="1" t="s">
        <v>570</v>
      </c>
      <c r="B576" s="2">
        <v>44162</v>
      </c>
      <c r="C576" t="str">
        <f t="shared" si="8"/>
        <v>Freitag</v>
      </c>
    </row>
    <row r="577" spans="1:3" x14ac:dyDescent="0.25">
      <c r="A577" s="1" t="s">
        <v>571</v>
      </c>
      <c r="B577" s="2">
        <v>44095</v>
      </c>
      <c r="C577" t="str">
        <f t="shared" si="8"/>
        <v>Montag</v>
      </c>
    </row>
    <row r="578" spans="1:3" x14ac:dyDescent="0.25">
      <c r="A578" s="1" t="s">
        <v>572</v>
      </c>
      <c r="B578" s="2">
        <v>43847</v>
      </c>
      <c r="C578" t="str">
        <f t="shared" ref="C578:C641" si="9">TEXT(B578,"TTTT")</f>
        <v>Freitag</v>
      </c>
    </row>
    <row r="579" spans="1:3" x14ac:dyDescent="0.25">
      <c r="A579" s="1" t="s">
        <v>5</v>
      </c>
      <c r="B579" s="2">
        <v>44085</v>
      </c>
      <c r="C579" t="str">
        <f t="shared" si="9"/>
        <v>Freitag</v>
      </c>
    </row>
    <row r="580" spans="1:3" x14ac:dyDescent="0.25">
      <c r="A580" s="1" t="s">
        <v>573</v>
      </c>
      <c r="B580" s="2">
        <v>43845</v>
      </c>
      <c r="C580" t="str">
        <f t="shared" si="9"/>
        <v>Mittwoch</v>
      </c>
    </row>
    <row r="581" spans="1:3" x14ac:dyDescent="0.25">
      <c r="A581" s="1" t="s">
        <v>574</v>
      </c>
      <c r="B581" s="2">
        <v>43997</v>
      </c>
      <c r="C581" t="str">
        <f t="shared" si="9"/>
        <v>Montag</v>
      </c>
    </row>
    <row r="582" spans="1:3" x14ac:dyDescent="0.25">
      <c r="A582" s="1" t="s">
        <v>575</v>
      </c>
      <c r="B582" s="2">
        <v>44176</v>
      </c>
      <c r="C582" t="str">
        <f t="shared" si="9"/>
        <v>Freitag</v>
      </c>
    </row>
    <row r="583" spans="1:3" x14ac:dyDescent="0.25">
      <c r="A583" s="1" t="s">
        <v>576</v>
      </c>
      <c r="B583" s="2">
        <v>44138</v>
      </c>
      <c r="C583" t="str">
        <f t="shared" si="9"/>
        <v>Dienstag</v>
      </c>
    </row>
    <row r="584" spans="1:3" x14ac:dyDescent="0.25">
      <c r="A584" s="1" t="s">
        <v>577</v>
      </c>
      <c r="B584" s="2">
        <v>43871</v>
      </c>
      <c r="C584" t="str">
        <f t="shared" si="9"/>
        <v>Montag</v>
      </c>
    </row>
    <row r="585" spans="1:3" x14ac:dyDescent="0.25">
      <c r="A585" s="1" t="s">
        <v>578</v>
      </c>
      <c r="B585" s="2">
        <v>44091</v>
      </c>
      <c r="C585" t="str">
        <f t="shared" si="9"/>
        <v>Donnerstag</v>
      </c>
    </row>
    <row r="586" spans="1:3" x14ac:dyDescent="0.25">
      <c r="A586" s="1" t="s">
        <v>579</v>
      </c>
      <c r="B586" s="2">
        <v>43845</v>
      </c>
      <c r="C586" t="str">
        <f t="shared" si="9"/>
        <v>Mittwoch</v>
      </c>
    </row>
    <row r="587" spans="1:3" x14ac:dyDescent="0.25">
      <c r="A587" s="1" t="s">
        <v>6</v>
      </c>
      <c r="B587" s="2">
        <v>43921</v>
      </c>
      <c r="C587" t="str">
        <f t="shared" si="9"/>
        <v>Dienstag</v>
      </c>
    </row>
    <row r="588" spans="1:3" x14ac:dyDescent="0.25">
      <c r="A588" s="1" t="s">
        <v>580</v>
      </c>
      <c r="B588" s="2">
        <v>43997</v>
      </c>
      <c r="C588" t="str">
        <f t="shared" si="9"/>
        <v>Montag</v>
      </c>
    </row>
    <row r="589" spans="1:3" x14ac:dyDescent="0.25">
      <c r="A589" s="1" t="s">
        <v>581</v>
      </c>
      <c r="B589" s="2">
        <v>44118</v>
      </c>
      <c r="C589" t="str">
        <f t="shared" si="9"/>
        <v>Mittwoch</v>
      </c>
    </row>
    <row r="590" spans="1:3" x14ac:dyDescent="0.25">
      <c r="A590" s="1" t="s">
        <v>582</v>
      </c>
      <c r="B590" s="2">
        <v>43859</v>
      </c>
      <c r="C590" t="str">
        <f t="shared" si="9"/>
        <v>Mittwoch</v>
      </c>
    </row>
    <row r="591" spans="1:3" x14ac:dyDescent="0.25">
      <c r="A591" s="1" t="s">
        <v>583</v>
      </c>
      <c r="B591" s="2">
        <v>44138</v>
      </c>
      <c r="C591" t="str">
        <f t="shared" si="9"/>
        <v>Dienstag</v>
      </c>
    </row>
    <row r="592" spans="1:3" x14ac:dyDescent="0.25">
      <c r="A592" s="1" t="s">
        <v>584</v>
      </c>
      <c r="B592" s="2">
        <v>43957</v>
      </c>
      <c r="C592" t="str">
        <f t="shared" si="9"/>
        <v>Mittwoch</v>
      </c>
    </row>
    <row r="593" spans="1:3" x14ac:dyDescent="0.25">
      <c r="A593" s="1" t="s">
        <v>585</v>
      </c>
      <c r="B593" s="2">
        <v>43845</v>
      </c>
      <c r="C593" t="str">
        <f t="shared" si="9"/>
        <v>Mittwoch</v>
      </c>
    </row>
    <row r="594" spans="1:3" x14ac:dyDescent="0.25">
      <c r="A594" s="1" t="s">
        <v>586</v>
      </c>
      <c r="B594" s="2">
        <v>44095</v>
      </c>
      <c r="C594" t="str">
        <f t="shared" si="9"/>
        <v>Montag</v>
      </c>
    </row>
    <row r="595" spans="1:3" x14ac:dyDescent="0.25">
      <c r="A595" s="1" t="s">
        <v>7</v>
      </c>
      <c r="B595" s="2">
        <v>43921</v>
      </c>
      <c r="C595" t="str">
        <f t="shared" si="9"/>
        <v>Dienstag</v>
      </c>
    </row>
    <row r="596" spans="1:3" x14ac:dyDescent="0.25">
      <c r="A596" s="1" t="s">
        <v>587</v>
      </c>
      <c r="B596" s="2">
        <v>43997</v>
      </c>
      <c r="C596" t="str">
        <f t="shared" si="9"/>
        <v>Montag</v>
      </c>
    </row>
    <row r="597" spans="1:3" x14ac:dyDescent="0.25">
      <c r="A597" s="1" t="s">
        <v>588</v>
      </c>
      <c r="B597" s="2">
        <v>43929</v>
      </c>
      <c r="C597" t="str">
        <f t="shared" si="9"/>
        <v>Mittwoch</v>
      </c>
    </row>
    <row r="598" spans="1:3" x14ac:dyDescent="0.25">
      <c r="A598" s="1" t="s">
        <v>589</v>
      </c>
      <c r="B598" s="2">
        <v>44118</v>
      </c>
      <c r="C598" t="str">
        <f t="shared" si="9"/>
        <v>Mittwoch</v>
      </c>
    </row>
    <row r="599" spans="1:3" x14ac:dyDescent="0.25">
      <c r="A599" s="1" t="s">
        <v>590</v>
      </c>
      <c r="B599" s="2">
        <v>44138</v>
      </c>
      <c r="C599" t="str">
        <f t="shared" si="9"/>
        <v>Dienstag</v>
      </c>
    </row>
    <row r="600" spans="1:3" x14ac:dyDescent="0.25">
      <c r="A600" s="1" t="s">
        <v>591</v>
      </c>
      <c r="B600" s="2">
        <v>44075</v>
      </c>
      <c r="C600" t="str">
        <f t="shared" si="9"/>
        <v>Dienstag</v>
      </c>
    </row>
    <row r="601" spans="1:3" x14ac:dyDescent="0.25">
      <c r="A601" s="1" t="s">
        <v>592</v>
      </c>
      <c r="B601" s="2">
        <v>44055</v>
      </c>
      <c r="C601" t="str">
        <f t="shared" si="9"/>
        <v>Mittwoch</v>
      </c>
    </row>
    <row r="602" spans="1:3" x14ac:dyDescent="0.25">
      <c r="A602" s="1" t="s">
        <v>593</v>
      </c>
      <c r="B602" s="2">
        <v>44110</v>
      </c>
      <c r="C602" t="str">
        <f t="shared" si="9"/>
        <v>Dienstag</v>
      </c>
    </row>
    <row r="603" spans="1:3" x14ac:dyDescent="0.25">
      <c r="A603" s="1" t="s">
        <v>8</v>
      </c>
      <c r="B603" s="2">
        <v>43921</v>
      </c>
      <c r="C603" t="str">
        <f t="shared" si="9"/>
        <v>Dienstag</v>
      </c>
    </row>
    <row r="604" spans="1:3" x14ac:dyDescent="0.25">
      <c r="A604" s="1" t="s">
        <v>594</v>
      </c>
      <c r="B604" s="2">
        <v>43997</v>
      </c>
      <c r="C604" t="str">
        <f t="shared" si="9"/>
        <v>Montag</v>
      </c>
    </row>
    <row r="605" spans="1:3" x14ac:dyDescent="0.25">
      <c r="A605" s="1" t="s">
        <v>595</v>
      </c>
      <c r="B605" s="2">
        <v>44118</v>
      </c>
      <c r="C605" t="str">
        <f t="shared" si="9"/>
        <v>Mittwoch</v>
      </c>
    </row>
    <row r="606" spans="1:3" x14ac:dyDescent="0.25">
      <c r="A606" s="1" t="s">
        <v>596</v>
      </c>
      <c r="B606" s="2">
        <v>44081</v>
      </c>
      <c r="C606" t="str">
        <f t="shared" si="9"/>
        <v>Montag</v>
      </c>
    </row>
    <row r="607" spans="1:3" x14ac:dyDescent="0.25">
      <c r="A607" s="1" t="s">
        <v>597</v>
      </c>
      <c r="B607" s="2">
        <v>43987</v>
      </c>
      <c r="C607" t="str">
        <f t="shared" si="9"/>
        <v>Freitag</v>
      </c>
    </row>
    <row r="608" spans="1:3" x14ac:dyDescent="0.25">
      <c r="A608" s="1" t="s">
        <v>598</v>
      </c>
      <c r="B608" s="2">
        <v>43867</v>
      </c>
      <c r="C608" t="str">
        <f t="shared" si="9"/>
        <v>Donnerstag</v>
      </c>
    </row>
    <row r="609" spans="1:3" x14ac:dyDescent="0.25">
      <c r="A609" s="1" t="s">
        <v>599</v>
      </c>
      <c r="B609" s="2">
        <v>43845</v>
      </c>
      <c r="C609" t="str">
        <f t="shared" si="9"/>
        <v>Mittwoch</v>
      </c>
    </row>
    <row r="610" spans="1:3" x14ac:dyDescent="0.25">
      <c r="A610" s="1" t="s">
        <v>9</v>
      </c>
      <c r="B610" s="2">
        <v>43921</v>
      </c>
      <c r="C610" t="str">
        <f t="shared" si="9"/>
        <v>Dienstag</v>
      </c>
    </row>
    <row r="611" spans="1:3" x14ac:dyDescent="0.25">
      <c r="A611" s="1" t="s">
        <v>600</v>
      </c>
      <c r="B611" s="2">
        <v>44138</v>
      </c>
      <c r="C611" t="str">
        <f t="shared" si="9"/>
        <v>Dienstag</v>
      </c>
    </row>
    <row r="612" spans="1:3" x14ac:dyDescent="0.25">
      <c r="A612" s="1" t="s">
        <v>601</v>
      </c>
      <c r="B612" s="2">
        <v>44118</v>
      </c>
      <c r="C612" t="str">
        <f t="shared" si="9"/>
        <v>Mittwoch</v>
      </c>
    </row>
    <row r="613" spans="1:3" x14ac:dyDescent="0.25">
      <c r="A613" s="1" t="s">
        <v>602</v>
      </c>
      <c r="B613" s="2">
        <v>43997</v>
      </c>
      <c r="C613" t="str">
        <f t="shared" si="9"/>
        <v>Montag</v>
      </c>
    </row>
    <row r="614" spans="1:3" x14ac:dyDescent="0.25">
      <c r="A614" s="1" t="s">
        <v>603</v>
      </c>
      <c r="B614" s="2">
        <v>43845</v>
      </c>
      <c r="C614" t="str">
        <f t="shared" si="9"/>
        <v>Mittwoch</v>
      </c>
    </row>
    <row r="615" spans="1:3" x14ac:dyDescent="0.25">
      <c r="A615" s="1" t="s">
        <v>604</v>
      </c>
      <c r="B615" s="2">
        <v>43957</v>
      </c>
      <c r="C615" t="str">
        <f t="shared" si="9"/>
        <v>Mittwoch</v>
      </c>
    </row>
    <row r="616" spans="1:3" x14ac:dyDescent="0.25">
      <c r="A616" s="1" t="s">
        <v>10</v>
      </c>
      <c r="B616" s="2">
        <v>43985</v>
      </c>
      <c r="C616" t="str">
        <f t="shared" si="9"/>
        <v>Mittwoch</v>
      </c>
    </row>
    <row r="617" spans="1:3" x14ac:dyDescent="0.25">
      <c r="A617" s="1" t="s">
        <v>605</v>
      </c>
      <c r="B617" s="2">
        <v>44118</v>
      </c>
      <c r="C617" t="str">
        <f t="shared" si="9"/>
        <v>Mittwoch</v>
      </c>
    </row>
    <row r="618" spans="1:3" x14ac:dyDescent="0.25">
      <c r="A618" s="1" t="s">
        <v>606</v>
      </c>
      <c r="B618" s="2">
        <v>43927</v>
      </c>
      <c r="C618" t="str">
        <f t="shared" si="9"/>
        <v>Montag</v>
      </c>
    </row>
    <row r="619" spans="1:3" x14ac:dyDescent="0.25">
      <c r="A619" s="1" t="s">
        <v>607</v>
      </c>
      <c r="B619" s="2">
        <v>44102</v>
      </c>
      <c r="C619" t="str">
        <f t="shared" si="9"/>
        <v>Montag</v>
      </c>
    </row>
    <row r="620" spans="1:3" x14ac:dyDescent="0.25">
      <c r="A620" s="1" t="s">
        <v>608</v>
      </c>
      <c r="B620" s="2">
        <v>43845</v>
      </c>
      <c r="C620" t="str">
        <f t="shared" si="9"/>
        <v>Mittwoch</v>
      </c>
    </row>
    <row r="621" spans="1:3" x14ac:dyDescent="0.25">
      <c r="A621" s="1" t="s">
        <v>609</v>
      </c>
      <c r="B621" s="2">
        <v>43871</v>
      </c>
      <c r="C621" t="str">
        <f t="shared" si="9"/>
        <v>Montag</v>
      </c>
    </row>
    <row r="622" spans="1:3" x14ac:dyDescent="0.25">
      <c r="A622" s="1" t="s">
        <v>610</v>
      </c>
      <c r="B622" s="2">
        <v>44081</v>
      </c>
      <c r="C622" t="str">
        <f t="shared" si="9"/>
        <v>Montag</v>
      </c>
    </row>
    <row r="623" spans="1:3" x14ac:dyDescent="0.25">
      <c r="A623" s="1" t="s">
        <v>611</v>
      </c>
      <c r="B623" s="2">
        <v>44140</v>
      </c>
      <c r="C623" t="str">
        <f t="shared" si="9"/>
        <v>Donnerstag</v>
      </c>
    </row>
    <row r="624" spans="1:3" x14ac:dyDescent="0.25">
      <c r="A624" s="1" t="s">
        <v>612</v>
      </c>
      <c r="B624" s="2">
        <v>43990</v>
      </c>
      <c r="C624" t="str">
        <f t="shared" si="9"/>
        <v>Montag</v>
      </c>
    </row>
    <row r="625" spans="1:3" x14ac:dyDescent="0.25">
      <c r="A625" s="1" t="s">
        <v>613</v>
      </c>
      <c r="B625" s="2">
        <v>44118</v>
      </c>
      <c r="C625" t="str">
        <f t="shared" si="9"/>
        <v>Mittwoch</v>
      </c>
    </row>
    <row r="626" spans="1:3" x14ac:dyDescent="0.25">
      <c r="A626" s="1" t="s">
        <v>11</v>
      </c>
      <c r="B626" s="2">
        <v>44011</v>
      </c>
      <c r="C626" t="str">
        <f t="shared" si="9"/>
        <v>Montag</v>
      </c>
    </row>
    <row r="627" spans="1:3" x14ac:dyDescent="0.25">
      <c r="A627" s="1" t="s">
        <v>614</v>
      </c>
      <c r="B627" s="2">
        <v>44102</v>
      </c>
      <c r="C627" t="str">
        <f t="shared" si="9"/>
        <v>Montag</v>
      </c>
    </row>
    <row r="628" spans="1:3" x14ac:dyDescent="0.25">
      <c r="A628" s="1" t="s">
        <v>615</v>
      </c>
      <c r="B628" s="2">
        <v>43845</v>
      </c>
      <c r="C628" t="str">
        <f t="shared" si="9"/>
        <v>Mittwoch</v>
      </c>
    </row>
    <row r="629" spans="1:3" x14ac:dyDescent="0.25">
      <c r="A629" s="1" t="s">
        <v>616</v>
      </c>
      <c r="B629" s="2">
        <v>44097</v>
      </c>
      <c r="C629" t="str">
        <f t="shared" si="9"/>
        <v>Mittwoch</v>
      </c>
    </row>
    <row r="630" spans="1:3" x14ac:dyDescent="0.25">
      <c r="A630" s="1" t="s">
        <v>617</v>
      </c>
      <c r="B630" s="2">
        <v>43963</v>
      </c>
      <c r="C630" t="str">
        <f t="shared" si="9"/>
        <v>Dienstag</v>
      </c>
    </row>
    <row r="631" spans="1:3" x14ac:dyDescent="0.25">
      <c r="A631" s="1" t="s">
        <v>12</v>
      </c>
      <c r="B631" s="2">
        <v>43887</v>
      </c>
      <c r="C631" t="str">
        <f t="shared" si="9"/>
        <v>Mittwoch</v>
      </c>
    </row>
    <row r="632" spans="1:3" x14ac:dyDescent="0.25">
      <c r="A632" s="1" t="s">
        <v>618</v>
      </c>
      <c r="B632" s="2">
        <v>44053</v>
      </c>
      <c r="C632" t="str">
        <f t="shared" si="9"/>
        <v>Montag</v>
      </c>
    </row>
    <row r="633" spans="1:3" x14ac:dyDescent="0.25">
      <c r="A633" s="1" t="s">
        <v>619</v>
      </c>
      <c r="B633" s="2">
        <v>44102</v>
      </c>
      <c r="C633" t="str">
        <f t="shared" si="9"/>
        <v>Montag</v>
      </c>
    </row>
    <row r="634" spans="1:3" x14ac:dyDescent="0.25">
      <c r="A634" s="1" t="s">
        <v>620</v>
      </c>
      <c r="B634" s="2">
        <v>43984</v>
      </c>
      <c r="C634" t="str">
        <f t="shared" si="9"/>
        <v>Dienstag</v>
      </c>
    </row>
    <row r="635" spans="1:3" x14ac:dyDescent="0.25">
      <c r="A635" s="1" t="s">
        <v>621</v>
      </c>
      <c r="B635" s="2">
        <v>43845</v>
      </c>
      <c r="C635" t="str">
        <f t="shared" si="9"/>
        <v>Mittwoch</v>
      </c>
    </row>
    <row r="636" spans="1:3" x14ac:dyDescent="0.25">
      <c r="A636" s="1" t="s">
        <v>622</v>
      </c>
      <c r="B636" s="2">
        <v>44095</v>
      </c>
      <c r="C636" t="str">
        <f t="shared" si="9"/>
        <v>Montag</v>
      </c>
    </row>
    <row r="637" spans="1:3" x14ac:dyDescent="0.25">
      <c r="A637" s="1" t="s">
        <v>623</v>
      </c>
      <c r="B637" s="2">
        <v>43889</v>
      </c>
      <c r="C637" t="str">
        <f t="shared" si="9"/>
        <v>Freitag</v>
      </c>
    </row>
    <row r="638" spans="1:3" x14ac:dyDescent="0.25">
      <c r="A638" s="1" t="s">
        <v>624</v>
      </c>
      <c r="B638" s="2">
        <v>44102</v>
      </c>
      <c r="C638" t="str">
        <f t="shared" si="9"/>
        <v>Montag</v>
      </c>
    </row>
    <row r="639" spans="1:3" x14ac:dyDescent="0.25">
      <c r="A639" s="1" t="s">
        <v>625</v>
      </c>
      <c r="B639" s="2">
        <v>44104</v>
      </c>
      <c r="C639" t="str">
        <f t="shared" si="9"/>
        <v>Mittwoch</v>
      </c>
    </row>
    <row r="640" spans="1:3" x14ac:dyDescent="0.25">
      <c r="A640" s="1" t="s">
        <v>626</v>
      </c>
      <c r="B640" s="2">
        <v>44138</v>
      </c>
      <c r="C640" t="str">
        <f t="shared" si="9"/>
        <v>Dienstag</v>
      </c>
    </row>
    <row r="641" spans="1:3" x14ac:dyDescent="0.25">
      <c r="A641" s="1" t="s">
        <v>627</v>
      </c>
      <c r="B641" s="2">
        <v>44130</v>
      </c>
      <c r="C641" t="str">
        <f t="shared" si="9"/>
        <v>Montag</v>
      </c>
    </row>
    <row r="642" spans="1:3" x14ac:dyDescent="0.25">
      <c r="A642" s="1" t="s">
        <v>628</v>
      </c>
      <c r="B642" s="2">
        <v>43957</v>
      </c>
      <c r="C642" t="str">
        <f t="shared" ref="C642:C705" si="10">TEXT(B642,"TTTT")</f>
        <v>Mittwoch</v>
      </c>
    </row>
    <row r="643" spans="1:3" x14ac:dyDescent="0.25">
      <c r="A643" s="1" t="s">
        <v>629</v>
      </c>
      <c r="B643" s="2">
        <v>44102</v>
      </c>
      <c r="C643" t="str">
        <f t="shared" si="10"/>
        <v>Montag</v>
      </c>
    </row>
    <row r="644" spans="1:3" x14ac:dyDescent="0.25">
      <c r="A644" s="1" t="s">
        <v>630</v>
      </c>
      <c r="B644" s="2">
        <v>43965</v>
      </c>
      <c r="C644" t="str">
        <f t="shared" si="10"/>
        <v>Donnerstag</v>
      </c>
    </row>
    <row r="645" spans="1:3" x14ac:dyDescent="0.25">
      <c r="A645" s="1" t="s">
        <v>631</v>
      </c>
      <c r="B645" s="2">
        <v>43957</v>
      </c>
      <c r="C645" t="str">
        <f t="shared" si="10"/>
        <v>Mittwoch</v>
      </c>
    </row>
    <row r="646" spans="1:3" x14ac:dyDescent="0.25">
      <c r="A646" s="1" t="s">
        <v>632</v>
      </c>
      <c r="B646" s="2">
        <v>44001</v>
      </c>
      <c r="C646" t="str">
        <f t="shared" si="10"/>
        <v>Freitag</v>
      </c>
    </row>
    <row r="647" spans="1:3" x14ac:dyDescent="0.25">
      <c r="A647" s="1" t="s">
        <v>633</v>
      </c>
      <c r="B647" s="2">
        <v>43861</v>
      </c>
      <c r="C647" t="str">
        <f t="shared" si="10"/>
        <v>Freitag</v>
      </c>
    </row>
    <row r="648" spans="1:3" x14ac:dyDescent="0.25">
      <c r="A648" s="1" t="s">
        <v>634</v>
      </c>
      <c r="B648" s="2">
        <v>44063</v>
      </c>
      <c r="C648" t="str">
        <f t="shared" si="10"/>
        <v>Donnerstag</v>
      </c>
    </row>
    <row r="649" spans="1:3" x14ac:dyDescent="0.25">
      <c r="A649" s="1" t="s">
        <v>635</v>
      </c>
      <c r="B649" s="2">
        <v>43927</v>
      </c>
      <c r="C649" t="str">
        <f t="shared" si="10"/>
        <v>Montag</v>
      </c>
    </row>
    <row r="650" spans="1:3" x14ac:dyDescent="0.25">
      <c r="A650" s="1" t="s">
        <v>636</v>
      </c>
      <c r="B650" s="2">
        <v>43987</v>
      </c>
      <c r="C650" t="str">
        <f t="shared" si="10"/>
        <v>Freitag</v>
      </c>
    </row>
    <row r="651" spans="1:3" x14ac:dyDescent="0.25">
      <c r="A651" s="1" t="s">
        <v>637</v>
      </c>
      <c r="B651" s="2">
        <v>43907</v>
      </c>
      <c r="C651" t="str">
        <f t="shared" si="10"/>
        <v>Dienstag</v>
      </c>
    </row>
    <row r="652" spans="1:3" x14ac:dyDescent="0.25">
      <c r="A652" s="1" t="s">
        <v>638</v>
      </c>
      <c r="B652" s="2">
        <v>44120</v>
      </c>
      <c r="C652" t="str">
        <f t="shared" si="10"/>
        <v>Freitag</v>
      </c>
    </row>
    <row r="653" spans="1:3" x14ac:dyDescent="0.25">
      <c r="A653" s="1" t="s">
        <v>639</v>
      </c>
      <c r="B653" s="2">
        <v>43987</v>
      </c>
      <c r="C653" t="str">
        <f t="shared" si="10"/>
        <v>Freitag</v>
      </c>
    </row>
    <row r="654" spans="1:3" x14ac:dyDescent="0.25">
      <c r="A654" s="1" t="s">
        <v>640</v>
      </c>
      <c r="B654" s="2">
        <v>43861</v>
      </c>
      <c r="C654" t="str">
        <f t="shared" si="10"/>
        <v>Freitag</v>
      </c>
    </row>
    <row r="655" spans="1:3" x14ac:dyDescent="0.25">
      <c r="A655" s="1" t="s">
        <v>13</v>
      </c>
      <c r="B655" s="2">
        <v>44019</v>
      </c>
      <c r="C655" t="str">
        <f t="shared" si="10"/>
        <v>Dienstag</v>
      </c>
    </row>
    <row r="656" spans="1:3" x14ac:dyDescent="0.25">
      <c r="A656" s="1" t="s">
        <v>641</v>
      </c>
      <c r="B656" s="2">
        <v>43987</v>
      </c>
      <c r="C656" t="str">
        <f t="shared" si="10"/>
        <v>Freitag</v>
      </c>
    </row>
    <row r="657" spans="1:3" x14ac:dyDescent="0.25">
      <c r="A657" s="1" t="s">
        <v>642</v>
      </c>
      <c r="B657" s="2">
        <v>44104</v>
      </c>
      <c r="C657" t="str">
        <f t="shared" si="10"/>
        <v>Mittwoch</v>
      </c>
    </row>
    <row r="658" spans="1:3" x14ac:dyDescent="0.25">
      <c r="A658" s="1" t="s">
        <v>643</v>
      </c>
      <c r="B658" s="2">
        <v>43861</v>
      </c>
      <c r="C658" t="str">
        <f t="shared" si="10"/>
        <v>Freitag</v>
      </c>
    </row>
    <row r="659" spans="1:3" x14ac:dyDescent="0.25">
      <c r="A659" s="1" t="s">
        <v>644</v>
      </c>
      <c r="B659" s="2">
        <v>44130</v>
      </c>
      <c r="C659" t="str">
        <f t="shared" si="10"/>
        <v>Montag</v>
      </c>
    </row>
    <row r="660" spans="1:3" x14ac:dyDescent="0.25">
      <c r="A660" s="1" t="s">
        <v>645</v>
      </c>
      <c r="B660" s="2">
        <v>44097</v>
      </c>
      <c r="C660" t="str">
        <f t="shared" si="10"/>
        <v>Mittwoch</v>
      </c>
    </row>
    <row r="661" spans="1:3" x14ac:dyDescent="0.25">
      <c r="A661" s="1" t="s">
        <v>646</v>
      </c>
      <c r="B661" s="2">
        <v>43987</v>
      </c>
      <c r="C661" t="str">
        <f t="shared" si="10"/>
        <v>Freitag</v>
      </c>
    </row>
    <row r="662" spans="1:3" x14ac:dyDescent="0.25">
      <c r="A662" s="1" t="s">
        <v>647</v>
      </c>
      <c r="B662" s="2">
        <v>43861</v>
      </c>
      <c r="C662" t="str">
        <f t="shared" si="10"/>
        <v>Freitag</v>
      </c>
    </row>
    <row r="663" spans="1:3" x14ac:dyDescent="0.25">
      <c r="A663" s="1" t="s">
        <v>648</v>
      </c>
      <c r="B663" s="2">
        <v>43873</v>
      </c>
      <c r="C663" t="str">
        <f t="shared" si="10"/>
        <v>Mittwoch</v>
      </c>
    </row>
    <row r="664" spans="1:3" x14ac:dyDescent="0.25">
      <c r="A664" s="1" t="s">
        <v>649</v>
      </c>
      <c r="B664" s="2">
        <v>43987</v>
      </c>
      <c r="C664" t="str">
        <f t="shared" si="10"/>
        <v>Freitag</v>
      </c>
    </row>
    <row r="665" spans="1:3" x14ac:dyDescent="0.25">
      <c r="A665" s="1" t="s">
        <v>650</v>
      </c>
      <c r="B665" s="2">
        <v>44146</v>
      </c>
      <c r="C665" t="str">
        <f t="shared" si="10"/>
        <v>Mittwoch</v>
      </c>
    </row>
    <row r="666" spans="1:3" x14ac:dyDescent="0.25">
      <c r="A666" s="1" t="s">
        <v>651</v>
      </c>
      <c r="B666" s="2">
        <v>43963</v>
      </c>
      <c r="C666" t="str">
        <f t="shared" si="10"/>
        <v>Dienstag</v>
      </c>
    </row>
    <row r="667" spans="1:3" x14ac:dyDescent="0.25">
      <c r="A667" s="1" t="s">
        <v>652</v>
      </c>
      <c r="B667" s="2">
        <v>43893</v>
      </c>
      <c r="C667" t="str">
        <f t="shared" si="10"/>
        <v>Dienstag</v>
      </c>
    </row>
    <row r="668" spans="1:3" x14ac:dyDescent="0.25">
      <c r="A668" s="1" t="s">
        <v>653</v>
      </c>
      <c r="B668" s="2">
        <v>44095</v>
      </c>
      <c r="C668" t="str">
        <f t="shared" si="10"/>
        <v>Montag</v>
      </c>
    </row>
    <row r="669" spans="1:3" x14ac:dyDescent="0.25">
      <c r="A669" s="1" t="s">
        <v>654</v>
      </c>
      <c r="B669" s="2">
        <v>44140</v>
      </c>
      <c r="C669" t="str">
        <f t="shared" si="10"/>
        <v>Donnerstag</v>
      </c>
    </row>
    <row r="670" spans="1:3" x14ac:dyDescent="0.25">
      <c r="A670" s="1" t="s">
        <v>655</v>
      </c>
      <c r="B670" s="2">
        <v>44118</v>
      </c>
      <c r="C670" t="str">
        <f t="shared" si="10"/>
        <v>Mittwoch</v>
      </c>
    </row>
    <row r="671" spans="1:3" x14ac:dyDescent="0.25">
      <c r="A671" s="1" t="s">
        <v>656</v>
      </c>
      <c r="B671" s="2">
        <v>43955</v>
      </c>
      <c r="C671" t="str">
        <f t="shared" si="10"/>
        <v>Montag</v>
      </c>
    </row>
    <row r="672" spans="1:3" x14ac:dyDescent="0.25">
      <c r="A672" s="1" t="s">
        <v>657</v>
      </c>
      <c r="B672" s="2">
        <v>43987</v>
      </c>
      <c r="C672" t="str">
        <f t="shared" si="10"/>
        <v>Freitag</v>
      </c>
    </row>
    <row r="673" spans="1:3" x14ac:dyDescent="0.25">
      <c r="A673" s="1" t="s">
        <v>658</v>
      </c>
      <c r="B673" s="2">
        <v>43921</v>
      </c>
      <c r="C673" t="str">
        <f t="shared" si="10"/>
        <v>Dienstag</v>
      </c>
    </row>
    <row r="674" spans="1:3" x14ac:dyDescent="0.25">
      <c r="A674" s="1" t="s">
        <v>659</v>
      </c>
      <c r="B674" s="2">
        <v>43957</v>
      </c>
      <c r="C674" t="str">
        <f t="shared" si="10"/>
        <v>Mittwoch</v>
      </c>
    </row>
    <row r="675" spans="1:3" x14ac:dyDescent="0.25">
      <c r="A675" s="1" t="s">
        <v>660</v>
      </c>
      <c r="B675" s="2">
        <v>43955</v>
      </c>
      <c r="C675" t="str">
        <f t="shared" si="10"/>
        <v>Montag</v>
      </c>
    </row>
    <row r="676" spans="1:3" x14ac:dyDescent="0.25">
      <c r="A676" s="1" t="s">
        <v>661</v>
      </c>
      <c r="B676" s="2">
        <v>43987</v>
      </c>
      <c r="C676" t="str">
        <f t="shared" si="10"/>
        <v>Freitag</v>
      </c>
    </row>
    <row r="677" spans="1:3" x14ac:dyDescent="0.25">
      <c r="A677" s="1" t="s">
        <v>662</v>
      </c>
      <c r="B677" s="2">
        <v>43955</v>
      </c>
      <c r="C677" t="str">
        <f t="shared" si="10"/>
        <v>Montag</v>
      </c>
    </row>
    <row r="678" spans="1:3" x14ac:dyDescent="0.25">
      <c r="A678" s="1" t="s">
        <v>663</v>
      </c>
      <c r="B678" s="2">
        <v>43853</v>
      </c>
      <c r="C678" t="str">
        <f t="shared" si="10"/>
        <v>Donnerstag</v>
      </c>
    </row>
    <row r="679" spans="1:3" x14ac:dyDescent="0.25">
      <c r="A679" s="1" t="s">
        <v>664</v>
      </c>
      <c r="B679" s="2">
        <v>43987</v>
      </c>
      <c r="C679" t="str">
        <f t="shared" si="10"/>
        <v>Freitag</v>
      </c>
    </row>
    <row r="680" spans="1:3" x14ac:dyDescent="0.25">
      <c r="A680" s="1" t="s">
        <v>665</v>
      </c>
      <c r="B680" s="2">
        <v>44063</v>
      </c>
      <c r="C680" t="str">
        <f t="shared" si="10"/>
        <v>Donnerstag</v>
      </c>
    </row>
    <row r="681" spans="1:3" x14ac:dyDescent="0.25">
      <c r="A681" s="1" t="s">
        <v>666</v>
      </c>
      <c r="B681" s="2">
        <v>44075</v>
      </c>
      <c r="C681" t="str">
        <f t="shared" si="10"/>
        <v>Dienstag</v>
      </c>
    </row>
    <row r="682" spans="1:3" x14ac:dyDescent="0.25">
      <c r="A682" s="1" t="s">
        <v>667</v>
      </c>
      <c r="B682" s="2">
        <v>43987</v>
      </c>
      <c r="C682" t="str">
        <f t="shared" si="10"/>
        <v>Freitag</v>
      </c>
    </row>
    <row r="683" spans="1:3" x14ac:dyDescent="0.25">
      <c r="A683" s="1" t="s">
        <v>668</v>
      </c>
      <c r="B683" s="2">
        <v>43927</v>
      </c>
      <c r="C683" t="str">
        <f t="shared" si="10"/>
        <v>Montag</v>
      </c>
    </row>
    <row r="684" spans="1:3" x14ac:dyDescent="0.25">
      <c r="A684" s="1" t="s">
        <v>669</v>
      </c>
      <c r="B684" s="2">
        <v>44097</v>
      </c>
      <c r="C684" t="str">
        <f t="shared" si="10"/>
        <v>Mittwoch</v>
      </c>
    </row>
    <row r="685" spans="1:3" x14ac:dyDescent="0.25">
      <c r="A685" s="1" t="s">
        <v>670</v>
      </c>
      <c r="B685" s="2">
        <v>43955</v>
      </c>
      <c r="C685" t="str">
        <f t="shared" si="10"/>
        <v>Montag</v>
      </c>
    </row>
    <row r="686" spans="1:3" x14ac:dyDescent="0.25">
      <c r="A686" s="1" t="s">
        <v>671</v>
      </c>
      <c r="B686" s="2">
        <v>43957</v>
      </c>
      <c r="C686" t="str">
        <f t="shared" si="10"/>
        <v>Mittwoch</v>
      </c>
    </row>
    <row r="687" spans="1:3" x14ac:dyDescent="0.25">
      <c r="A687" s="1" t="s">
        <v>672</v>
      </c>
      <c r="B687" s="2">
        <v>43889</v>
      </c>
      <c r="C687" t="str">
        <f t="shared" si="10"/>
        <v>Freitag</v>
      </c>
    </row>
    <row r="688" spans="1:3" x14ac:dyDescent="0.25">
      <c r="A688" s="1" t="s">
        <v>673</v>
      </c>
      <c r="B688" s="2">
        <v>43987</v>
      </c>
      <c r="C688" t="str">
        <f t="shared" si="10"/>
        <v>Freitag</v>
      </c>
    </row>
    <row r="689" spans="1:3" x14ac:dyDescent="0.25">
      <c r="A689" s="1" t="s">
        <v>674</v>
      </c>
      <c r="B689" s="2">
        <v>43987</v>
      </c>
      <c r="C689" t="str">
        <f t="shared" si="10"/>
        <v>Freitag</v>
      </c>
    </row>
    <row r="690" spans="1:3" x14ac:dyDescent="0.25">
      <c r="A690" s="1" t="s">
        <v>14</v>
      </c>
      <c r="B690" s="2">
        <v>44152</v>
      </c>
      <c r="C690" t="str">
        <f t="shared" si="10"/>
        <v>Dienstag</v>
      </c>
    </row>
    <row r="691" spans="1:3" x14ac:dyDescent="0.25">
      <c r="A691" s="1" t="s">
        <v>675</v>
      </c>
      <c r="B691" s="2">
        <v>43955</v>
      </c>
      <c r="C691" t="str">
        <f t="shared" si="10"/>
        <v>Montag</v>
      </c>
    </row>
    <row r="692" spans="1:3" x14ac:dyDescent="0.25">
      <c r="A692" s="1" t="s">
        <v>676</v>
      </c>
      <c r="B692" s="2">
        <v>43987</v>
      </c>
      <c r="C692" t="str">
        <f t="shared" si="10"/>
        <v>Freitag</v>
      </c>
    </row>
    <row r="693" spans="1:3" x14ac:dyDescent="0.25">
      <c r="A693" s="1" t="s">
        <v>677</v>
      </c>
      <c r="B693" s="2">
        <v>44152</v>
      </c>
      <c r="C693" t="str">
        <f t="shared" si="10"/>
        <v>Dienstag</v>
      </c>
    </row>
    <row r="694" spans="1:3" x14ac:dyDescent="0.25">
      <c r="A694" s="1" t="s">
        <v>678</v>
      </c>
      <c r="B694" s="2">
        <v>43955</v>
      </c>
      <c r="C694" t="str">
        <f t="shared" si="10"/>
        <v>Montag</v>
      </c>
    </row>
    <row r="695" spans="1:3" x14ac:dyDescent="0.25">
      <c r="A695" s="1" t="s">
        <v>679</v>
      </c>
      <c r="B695" s="2">
        <v>44146</v>
      </c>
      <c r="C695" t="str">
        <f t="shared" si="10"/>
        <v>Mittwoch</v>
      </c>
    </row>
    <row r="696" spans="1:3" x14ac:dyDescent="0.25">
      <c r="A696" s="1" t="s">
        <v>680</v>
      </c>
      <c r="B696" s="2">
        <v>43987</v>
      </c>
      <c r="C696" t="str">
        <f t="shared" si="10"/>
        <v>Freitag</v>
      </c>
    </row>
    <row r="697" spans="1:3" x14ac:dyDescent="0.25">
      <c r="A697" s="1" t="s">
        <v>681</v>
      </c>
      <c r="B697" s="2">
        <v>43984</v>
      </c>
      <c r="C697" t="str">
        <f t="shared" si="10"/>
        <v>Dienstag</v>
      </c>
    </row>
    <row r="698" spans="1:3" x14ac:dyDescent="0.25">
      <c r="A698" s="1" t="s">
        <v>682</v>
      </c>
      <c r="B698" s="2">
        <v>43955</v>
      </c>
      <c r="C698" t="str">
        <f t="shared" si="10"/>
        <v>Montag</v>
      </c>
    </row>
    <row r="699" spans="1:3" x14ac:dyDescent="0.25">
      <c r="A699" s="1" t="s">
        <v>683</v>
      </c>
      <c r="B699" s="2">
        <v>43963</v>
      </c>
      <c r="C699" t="str">
        <f t="shared" si="10"/>
        <v>Dienstag</v>
      </c>
    </row>
    <row r="700" spans="1:3" x14ac:dyDescent="0.25">
      <c r="A700" s="1" t="s">
        <v>684</v>
      </c>
      <c r="B700" s="2">
        <v>43987</v>
      </c>
      <c r="C700" t="str">
        <f t="shared" si="10"/>
        <v>Freitag</v>
      </c>
    </row>
    <row r="701" spans="1:3" x14ac:dyDescent="0.25">
      <c r="A701" s="1" t="s">
        <v>685</v>
      </c>
      <c r="B701" s="2">
        <v>44102</v>
      </c>
      <c r="C701" t="str">
        <f t="shared" si="10"/>
        <v>Montag</v>
      </c>
    </row>
    <row r="702" spans="1:3" x14ac:dyDescent="0.25">
      <c r="A702" s="1" t="s">
        <v>686</v>
      </c>
      <c r="B702" s="2">
        <v>43957</v>
      </c>
      <c r="C702" t="str">
        <f t="shared" si="10"/>
        <v>Mittwoch</v>
      </c>
    </row>
    <row r="703" spans="1:3" x14ac:dyDescent="0.25">
      <c r="A703" s="1" t="s">
        <v>687</v>
      </c>
      <c r="B703" s="2">
        <v>43921</v>
      </c>
      <c r="C703" t="str">
        <f t="shared" si="10"/>
        <v>Dienstag</v>
      </c>
    </row>
    <row r="704" spans="1:3" x14ac:dyDescent="0.25">
      <c r="A704" s="1" t="s">
        <v>688</v>
      </c>
      <c r="B704" s="2">
        <v>43955</v>
      </c>
      <c r="C704" t="str">
        <f t="shared" si="10"/>
        <v>Montag</v>
      </c>
    </row>
    <row r="705" spans="1:3" x14ac:dyDescent="0.25">
      <c r="A705" s="1" t="s">
        <v>689</v>
      </c>
      <c r="B705" s="2">
        <v>44140</v>
      </c>
      <c r="C705" t="str">
        <f t="shared" si="10"/>
        <v>Donnerstag</v>
      </c>
    </row>
    <row r="706" spans="1:3" x14ac:dyDescent="0.25">
      <c r="A706" s="1" t="s">
        <v>690</v>
      </c>
      <c r="B706" s="2">
        <v>43987</v>
      </c>
      <c r="C706" t="str">
        <f t="shared" ref="C706:C769" si="11">TEXT(B706,"TTTT")</f>
        <v>Freitag</v>
      </c>
    </row>
    <row r="707" spans="1:3" x14ac:dyDescent="0.25">
      <c r="A707" s="1" t="s">
        <v>691</v>
      </c>
      <c r="B707" s="2">
        <v>43985</v>
      </c>
      <c r="C707" t="str">
        <f t="shared" si="11"/>
        <v>Mittwoch</v>
      </c>
    </row>
    <row r="708" spans="1:3" x14ac:dyDescent="0.25">
      <c r="A708" s="1" t="s">
        <v>692</v>
      </c>
      <c r="B708" s="2">
        <v>43987</v>
      </c>
      <c r="C708" t="str">
        <f t="shared" si="11"/>
        <v>Freitag</v>
      </c>
    </row>
    <row r="709" spans="1:3" x14ac:dyDescent="0.25">
      <c r="A709" s="1" t="s">
        <v>693</v>
      </c>
      <c r="B709" s="2">
        <v>43957</v>
      </c>
      <c r="C709" t="str">
        <f t="shared" si="11"/>
        <v>Mittwoch</v>
      </c>
    </row>
    <row r="710" spans="1:3" x14ac:dyDescent="0.25">
      <c r="A710" s="1" t="s">
        <v>694</v>
      </c>
      <c r="B710" s="2">
        <v>44097</v>
      </c>
      <c r="C710" t="str">
        <f t="shared" si="11"/>
        <v>Mittwoch</v>
      </c>
    </row>
    <row r="711" spans="1:3" x14ac:dyDescent="0.25">
      <c r="A711" s="1" t="s">
        <v>695</v>
      </c>
      <c r="B711" s="2">
        <v>43987</v>
      </c>
      <c r="C711" t="str">
        <f t="shared" si="11"/>
        <v>Freitag</v>
      </c>
    </row>
    <row r="712" spans="1:3" x14ac:dyDescent="0.25">
      <c r="A712" s="1" t="s">
        <v>696</v>
      </c>
      <c r="B712" s="2">
        <v>44158</v>
      </c>
      <c r="C712" t="str">
        <f t="shared" si="11"/>
        <v>Montag</v>
      </c>
    </row>
    <row r="713" spans="1:3" x14ac:dyDescent="0.25">
      <c r="A713" s="1" t="s">
        <v>697</v>
      </c>
      <c r="B713" s="2">
        <v>43857</v>
      </c>
      <c r="C713" t="str">
        <f t="shared" si="11"/>
        <v>Montag</v>
      </c>
    </row>
    <row r="714" spans="1:3" x14ac:dyDescent="0.25">
      <c r="A714" s="1" t="s">
        <v>15</v>
      </c>
      <c r="B714" s="2">
        <v>43853</v>
      </c>
      <c r="C714" t="str">
        <f t="shared" si="11"/>
        <v>Donnerstag</v>
      </c>
    </row>
    <row r="715" spans="1:3" x14ac:dyDescent="0.25">
      <c r="A715" s="1" t="s">
        <v>698</v>
      </c>
      <c r="B715" s="2">
        <v>44021</v>
      </c>
      <c r="C715" t="str">
        <f t="shared" si="11"/>
        <v>Donnerstag</v>
      </c>
    </row>
    <row r="716" spans="1:3" x14ac:dyDescent="0.25">
      <c r="A716" s="1" t="s">
        <v>699</v>
      </c>
      <c r="B716" s="2">
        <v>43927</v>
      </c>
      <c r="C716" t="str">
        <f t="shared" si="11"/>
        <v>Montag</v>
      </c>
    </row>
    <row r="717" spans="1:3" x14ac:dyDescent="0.25">
      <c r="A717" s="1" t="s">
        <v>700</v>
      </c>
      <c r="B717" s="2">
        <v>43986</v>
      </c>
      <c r="C717" t="str">
        <f t="shared" si="11"/>
        <v>Donnerstag</v>
      </c>
    </row>
    <row r="718" spans="1:3" x14ac:dyDescent="0.25">
      <c r="A718" s="1" t="s">
        <v>701</v>
      </c>
      <c r="B718" s="2">
        <v>44055</v>
      </c>
      <c r="C718" t="str">
        <f t="shared" si="11"/>
        <v>Mittwoch</v>
      </c>
    </row>
    <row r="719" spans="1:3" x14ac:dyDescent="0.25">
      <c r="A719" s="1" t="s">
        <v>702</v>
      </c>
      <c r="B719" s="2">
        <v>44146</v>
      </c>
      <c r="C719" t="str">
        <f t="shared" si="11"/>
        <v>Mittwoch</v>
      </c>
    </row>
    <row r="720" spans="1:3" x14ac:dyDescent="0.25">
      <c r="A720" s="1" t="s">
        <v>703</v>
      </c>
      <c r="B720" s="2">
        <v>44124</v>
      </c>
      <c r="C720" t="str">
        <f t="shared" si="11"/>
        <v>Dienstag</v>
      </c>
    </row>
    <row r="721" spans="1:3" x14ac:dyDescent="0.25">
      <c r="A721" s="1" t="s">
        <v>704</v>
      </c>
      <c r="B721" s="2">
        <v>43987</v>
      </c>
      <c r="C721" t="str">
        <f t="shared" si="11"/>
        <v>Freitag</v>
      </c>
    </row>
    <row r="722" spans="1:3" x14ac:dyDescent="0.25">
      <c r="A722" s="1" t="s">
        <v>705</v>
      </c>
      <c r="B722" s="2">
        <v>43957</v>
      </c>
      <c r="C722" t="str">
        <f t="shared" si="11"/>
        <v>Mittwoch</v>
      </c>
    </row>
    <row r="723" spans="1:3" x14ac:dyDescent="0.25">
      <c r="A723" s="1" t="s">
        <v>706</v>
      </c>
      <c r="B723" s="2">
        <v>43843</v>
      </c>
      <c r="C723" t="str">
        <f t="shared" si="11"/>
        <v>Montag</v>
      </c>
    </row>
    <row r="724" spans="1:3" x14ac:dyDescent="0.25">
      <c r="A724" s="1" t="s">
        <v>707</v>
      </c>
      <c r="B724" s="2">
        <v>44162</v>
      </c>
      <c r="C724" t="str">
        <f t="shared" si="11"/>
        <v>Freitag</v>
      </c>
    </row>
    <row r="725" spans="1:3" x14ac:dyDescent="0.25">
      <c r="A725" s="1" t="s">
        <v>708</v>
      </c>
      <c r="B725" s="2">
        <v>43963</v>
      </c>
      <c r="C725" t="str">
        <f t="shared" si="11"/>
        <v>Dienstag</v>
      </c>
    </row>
    <row r="726" spans="1:3" x14ac:dyDescent="0.25">
      <c r="A726" s="1" t="s">
        <v>709</v>
      </c>
      <c r="B726" s="2">
        <v>43987</v>
      </c>
      <c r="C726" t="str">
        <f t="shared" si="11"/>
        <v>Freitag</v>
      </c>
    </row>
    <row r="727" spans="1:3" x14ac:dyDescent="0.25">
      <c r="A727" s="1" t="s">
        <v>710</v>
      </c>
      <c r="B727" s="2">
        <v>44144</v>
      </c>
      <c r="C727" t="str">
        <f t="shared" si="11"/>
        <v>Montag</v>
      </c>
    </row>
    <row r="728" spans="1:3" x14ac:dyDescent="0.25">
      <c r="A728" s="1" t="s">
        <v>711</v>
      </c>
      <c r="B728" s="2">
        <v>44134</v>
      </c>
      <c r="C728" t="str">
        <f t="shared" si="11"/>
        <v>Freitag</v>
      </c>
    </row>
    <row r="729" spans="1:3" x14ac:dyDescent="0.25">
      <c r="A729" s="1" t="s">
        <v>712</v>
      </c>
      <c r="B729" s="2">
        <v>43921</v>
      </c>
      <c r="C729" t="str">
        <f t="shared" si="11"/>
        <v>Dienstag</v>
      </c>
    </row>
    <row r="730" spans="1:3" x14ac:dyDescent="0.25">
      <c r="A730" s="1" t="s">
        <v>16</v>
      </c>
      <c r="B730" s="2">
        <v>43847</v>
      </c>
      <c r="C730" t="str">
        <f t="shared" si="11"/>
        <v>Freitag</v>
      </c>
    </row>
    <row r="731" spans="1:3" x14ac:dyDescent="0.25">
      <c r="A731" s="1" t="s">
        <v>713</v>
      </c>
      <c r="B731" s="2">
        <v>44130</v>
      </c>
      <c r="C731" t="str">
        <f t="shared" si="11"/>
        <v>Montag</v>
      </c>
    </row>
    <row r="732" spans="1:3" x14ac:dyDescent="0.25">
      <c r="A732" s="1" t="s">
        <v>714</v>
      </c>
      <c r="B732" s="2">
        <v>44120</v>
      </c>
      <c r="C732" t="str">
        <f t="shared" si="11"/>
        <v>Freitag</v>
      </c>
    </row>
    <row r="733" spans="1:3" x14ac:dyDescent="0.25">
      <c r="A733" s="1" t="s">
        <v>715</v>
      </c>
      <c r="B733" s="2">
        <v>43957</v>
      </c>
      <c r="C733" t="str">
        <f t="shared" si="11"/>
        <v>Mittwoch</v>
      </c>
    </row>
    <row r="734" spans="1:3" x14ac:dyDescent="0.25">
      <c r="A734" s="1" t="s">
        <v>716</v>
      </c>
      <c r="B734" s="2">
        <v>43927</v>
      </c>
      <c r="C734" t="str">
        <f t="shared" si="11"/>
        <v>Montag</v>
      </c>
    </row>
    <row r="735" spans="1:3" x14ac:dyDescent="0.25">
      <c r="A735" s="1" t="s">
        <v>717</v>
      </c>
      <c r="B735" s="2">
        <v>43991</v>
      </c>
      <c r="C735" t="str">
        <f t="shared" si="11"/>
        <v>Dienstag</v>
      </c>
    </row>
    <row r="736" spans="1:3" x14ac:dyDescent="0.25">
      <c r="A736" s="1" t="s">
        <v>718</v>
      </c>
      <c r="B736" s="2">
        <v>43895</v>
      </c>
      <c r="C736" t="str">
        <f t="shared" si="11"/>
        <v>Donnerstag</v>
      </c>
    </row>
    <row r="737" spans="1:3" x14ac:dyDescent="0.25">
      <c r="A737" s="1" t="s">
        <v>719</v>
      </c>
      <c r="B737" s="2">
        <v>43987</v>
      </c>
      <c r="C737" t="str">
        <f t="shared" si="11"/>
        <v>Freitag</v>
      </c>
    </row>
    <row r="738" spans="1:3" x14ac:dyDescent="0.25">
      <c r="A738" s="1" t="s">
        <v>720</v>
      </c>
      <c r="B738" s="2">
        <v>44110</v>
      </c>
      <c r="C738" t="str">
        <f t="shared" si="11"/>
        <v>Dienstag</v>
      </c>
    </row>
    <row r="739" spans="1:3" x14ac:dyDescent="0.25">
      <c r="A739" s="1" t="s">
        <v>721</v>
      </c>
      <c r="B739" s="2">
        <v>44146</v>
      </c>
      <c r="C739" t="str">
        <f t="shared" si="11"/>
        <v>Mittwoch</v>
      </c>
    </row>
    <row r="740" spans="1:3" x14ac:dyDescent="0.25">
      <c r="A740" s="1" t="s">
        <v>722</v>
      </c>
      <c r="B740" s="2">
        <v>43987</v>
      </c>
      <c r="C740" t="str">
        <f t="shared" si="11"/>
        <v>Freitag</v>
      </c>
    </row>
    <row r="741" spans="1:3" x14ac:dyDescent="0.25">
      <c r="A741" s="1" t="s">
        <v>723</v>
      </c>
      <c r="B741" s="2">
        <v>43957</v>
      </c>
      <c r="C741" t="str">
        <f t="shared" si="11"/>
        <v>Mittwoch</v>
      </c>
    </row>
    <row r="742" spans="1:3" x14ac:dyDescent="0.25">
      <c r="A742" s="1" t="s">
        <v>724</v>
      </c>
      <c r="B742" s="2">
        <v>43936</v>
      </c>
      <c r="C742" t="str">
        <f t="shared" si="11"/>
        <v>Mittwoch</v>
      </c>
    </row>
    <row r="743" spans="1:3" x14ac:dyDescent="0.25">
      <c r="A743" s="1" t="s">
        <v>725</v>
      </c>
      <c r="B743" s="2">
        <v>44162</v>
      </c>
      <c r="C743" t="str">
        <f t="shared" si="11"/>
        <v>Freitag</v>
      </c>
    </row>
    <row r="744" spans="1:3" x14ac:dyDescent="0.25">
      <c r="A744" s="1" t="s">
        <v>726</v>
      </c>
      <c r="B744" s="2">
        <v>44166</v>
      </c>
      <c r="C744" t="str">
        <f t="shared" si="11"/>
        <v>Dienstag</v>
      </c>
    </row>
    <row r="745" spans="1:3" x14ac:dyDescent="0.25">
      <c r="A745" s="1" t="s">
        <v>727</v>
      </c>
      <c r="B745" s="2">
        <v>43990</v>
      </c>
      <c r="C745" t="str">
        <f t="shared" si="11"/>
        <v>Montag</v>
      </c>
    </row>
    <row r="746" spans="1:3" x14ac:dyDescent="0.25">
      <c r="A746" s="1" t="s">
        <v>17</v>
      </c>
      <c r="B746" s="2">
        <v>43986</v>
      </c>
      <c r="C746" t="str">
        <f t="shared" si="11"/>
        <v>Donnerstag</v>
      </c>
    </row>
    <row r="747" spans="1:3" x14ac:dyDescent="0.25">
      <c r="A747" s="1" t="s">
        <v>728</v>
      </c>
      <c r="B747" s="2">
        <v>43963</v>
      </c>
      <c r="C747" t="str">
        <f t="shared" si="11"/>
        <v>Dienstag</v>
      </c>
    </row>
    <row r="748" spans="1:3" x14ac:dyDescent="0.25">
      <c r="A748" s="1" t="s">
        <v>729</v>
      </c>
      <c r="B748" s="2">
        <v>44144</v>
      </c>
      <c r="C748" t="str">
        <f t="shared" si="11"/>
        <v>Montag</v>
      </c>
    </row>
    <row r="749" spans="1:3" x14ac:dyDescent="0.25">
      <c r="A749" s="1" t="s">
        <v>730</v>
      </c>
      <c r="B749" s="2">
        <v>43853</v>
      </c>
      <c r="C749" t="str">
        <f t="shared" si="11"/>
        <v>Donnerstag</v>
      </c>
    </row>
    <row r="750" spans="1:3" x14ac:dyDescent="0.25">
      <c r="A750" s="1" t="s">
        <v>731</v>
      </c>
      <c r="B750" s="2">
        <v>43987</v>
      </c>
      <c r="C750" t="str">
        <f t="shared" si="11"/>
        <v>Freitag</v>
      </c>
    </row>
    <row r="751" spans="1:3" x14ac:dyDescent="0.25">
      <c r="A751" s="1" t="s">
        <v>732</v>
      </c>
      <c r="B751" s="2">
        <v>43986</v>
      </c>
      <c r="C751" t="str">
        <f t="shared" si="11"/>
        <v>Donnerstag</v>
      </c>
    </row>
    <row r="752" spans="1:3" x14ac:dyDescent="0.25">
      <c r="A752" s="1" t="s">
        <v>733</v>
      </c>
      <c r="B752" s="2">
        <v>44158</v>
      </c>
      <c r="C752" t="str">
        <f t="shared" si="11"/>
        <v>Montag</v>
      </c>
    </row>
    <row r="753" spans="1:3" x14ac:dyDescent="0.25">
      <c r="A753" s="1" t="s">
        <v>734</v>
      </c>
      <c r="B753" s="2">
        <v>44077</v>
      </c>
      <c r="C753" t="str">
        <f t="shared" si="11"/>
        <v>Donnerstag</v>
      </c>
    </row>
    <row r="754" spans="1:3" x14ac:dyDescent="0.25">
      <c r="A754" s="1" t="s">
        <v>735</v>
      </c>
      <c r="B754" s="2">
        <v>43957</v>
      </c>
      <c r="C754" t="str">
        <f t="shared" si="11"/>
        <v>Mittwoch</v>
      </c>
    </row>
    <row r="755" spans="1:3" x14ac:dyDescent="0.25">
      <c r="A755" s="1" t="s">
        <v>736</v>
      </c>
      <c r="B755" s="2">
        <v>43987</v>
      </c>
      <c r="C755" t="str">
        <f t="shared" si="11"/>
        <v>Freitag</v>
      </c>
    </row>
    <row r="756" spans="1:3" x14ac:dyDescent="0.25">
      <c r="A756" s="1" t="s">
        <v>737</v>
      </c>
      <c r="B756" s="2">
        <v>43957</v>
      </c>
      <c r="C756" t="str">
        <f t="shared" si="11"/>
        <v>Mittwoch</v>
      </c>
    </row>
    <row r="757" spans="1:3" x14ac:dyDescent="0.25">
      <c r="A757" s="1" t="s">
        <v>738</v>
      </c>
      <c r="B757" s="2">
        <v>43991</v>
      </c>
      <c r="C757" t="str">
        <f t="shared" si="11"/>
        <v>Dienstag</v>
      </c>
    </row>
    <row r="758" spans="1:3" x14ac:dyDescent="0.25">
      <c r="A758" s="1" t="s">
        <v>739</v>
      </c>
      <c r="B758" s="2">
        <v>44077</v>
      </c>
      <c r="C758" t="str">
        <f t="shared" si="11"/>
        <v>Donnerstag</v>
      </c>
    </row>
    <row r="759" spans="1:3" x14ac:dyDescent="0.25">
      <c r="A759" s="1" t="s">
        <v>740</v>
      </c>
      <c r="B759" s="2">
        <v>43871</v>
      </c>
      <c r="C759" t="str">
        <f t="shared" si="11"/>
        <v>Montag</v>
      </c>
    </row>
    <row r="760" spans="1:3" x14ac:dyDescent="0.25">
      <c r="A760" s="1" t="s">
        <v>741</v>
      </c>
      <c r="B760" s="2">
        <v>43957</v>
      </c>
      <c r="C760" t="str">
        <f t="shared" si="11"/>
        <v>Mittwoch</v>
      </c>
    </row>
    <row r="761" spans="1:3" x14ac:dyDescent="0.25">
      <c r="A761" s="1" t="s">
        <v>742</v>
      </c>
      <c r="B761" s="2">
        <v>44176</v>
      </c>
      <c r="C761" t="str">
        <f t="shared" si="11"/>
        <v>Freitag</v>
      </c>
    </row>
    <row r="762" spans="1:3" x14ac:dyDescent="0.25">
      <c r="A762" s="1" t="s">
        <v>743</v>
      </c>
      <c r="B762" s="2">
        <v>44162</v>
      </c>
      <c r="C762" t="str">
        <f t="shared" si="11"/>
        <v>Freitag</v>
      </c>
    </row>
    <row r="763" spans="1:3" x14ac:dyDescent="0.25">
      <c r="A763" s="1" t="s">
        <v>744</v>
      </c>
      <c r="B763" s="2">
        <v>44146</v>
      </c>
      <c r="C763" t="str">
        <f t="shared" si="11"/>
        <v>Mittwoch</v>
      </c>
    </row>
    <row r="764" spans="1:3" x14ac:dyDescent="0.25">
      <c r="A764" s="1" t="s">
        <v>745</v>
      </c>
      <c r="B764" s="2">
        <v>44144</v>
      </c>
      <c r="C764" t="str">
        <f t="shared" si="11"/>
        <v>Montag</v>
      </c>
    </row>
    <row r="765" spans="1:3" x14ac:dyDescent="0.25">
      <c r="A765" s="1" t="s">
        <v>746</v>
      </c>
      <c r="B765" s="2">
        <v>43865</v>
      </c>
      <c r="C765" t="str">
        <f t="shared" si="11"/>
        <v>Dienstag</v>
      </c>
    </row>
    <row r="766" spans="1:3" x14ac:dyDescent="0.25">
      <c r="A766" s="1" t="s">
        <v>747</v>
      </c>
      <c r="B766" s="2">
        <v>44134</v>
      </c>
      <c r="C766" t="str">
        <f t="shared" si="11"/>
        <v>Freitag</v>
      </c>
    </row>
    <row r="767" spans="1:3" x14ac:dyDescent="0.25">
      <c r="A767" s="1" t="s">
        <v>748</v>
      </c>
      <c r="B767" s="2">
        <v>44120</v>
      </c>
      <c r="C767" t="str">
        <f t="shared" si="11"/>
        <v>Freitag</v>
      </c>
    </row>
    <row r="768" spans="1:3" x14ac:dyDescent="0.25">
      <c r="A768" s="1" t="s">
        <v>18</v>
      </c>
      <c r="B768" s="2">
        <v>43909</v>
      </c>
      <c r="C768" t="str">
        <f t="shared" si="11"/>
        <v>Donnerstag</v>
      </c>
    </row>
    <row r="769" spans="1:3" x14ac:dyDescent="0.25">
      <c r="A769" s="1" t="s">
        <v>749</v>
      </c>
      <c r="B769" s="2">
        <v>43927</v>
      </c>
      <c r="C769" t="str">
        <f t="shared" si="11"/>
        <v>Montag</v>
      </c>
    </row>
    <row r="770" spans="1:3" x14ac:dyDescent="0.25">
      <c r="A770" s="1" t="s">
        <v>750</v>
      </c>
      <c r="B770" s="2">
        <v>43963</v>
      </c>
      <c r="C770" t="str">
        <f t="shared" ref="C770:C833" si="12">TEXT(B770,"TTTT")</f>
        <v>Dienstag</v>
      </c>
    </row>
    <row r="771" spans="1:3" x14ac:dyDescent="0.25">
      <c r="A771" s="1" t="s">
        <v>751</v>
      </c>
      <c r="B771" s="2">
        <v>43987</v>
      </c>
      <c r="C771" t="str">
        <f t="shared" si="12"/>
        <v>Freitag</v>
      </c>
    </row>
    <row r="772" spans="1:3" x14ac:dyDescent="0.25">
      <c r="A772" s="1" t="s">
        <v>752</v>
      </c>
      <c r="B772" s="2">
        <v>43867</v>
      </c>
      <c r="C772" t="str">
        <f t="shared" si="12"/>
        <v>Donnerstag</v>
      </c>
    </row>
    <row r="773" spans="1:3" x14ac:dyDescent="0.25">
      <c r="A773" s="1" t="s">
        <v>753</v>
      </c>
      <c r="B773" s="2">
        <v>43976</v>
      </c>
      <c r="C773" t="str">
        <f t="shared" si="12"/>
        <v>Montag</v>
      </c>
    </row>
    <row r="774" spans="1:3" x14ac:dyDescent="0.25">
      <c r="A774" s="1" t="s">
        <v>754</v>
      </c>
      <c r="B774" s="2">
        <v>44148</v>
      </c>
      <c r="C774" t="str">
        <f t="shared" si="12"/>
        <v>Freitag</v>
      </c>
    </row>
    <row r="775" spans="1:3" x14ac:dyDescent="0.25">
      <c r="A775" s="1" t="s">
        <v>755</v>
      </c>
      <c r="B775" s="2">
        <v>44176</v>
      </c>
      <c r="C775" t="str">
        <f t="shared" si="12"/>
        <v>Freitag</v>
      </c>
    </row>
    <row r="776" spans="1:3" x14ac:dyDescent="0.25">
      <c r="A776" s="1" t="s">
        <v>756</v>
      </c>
      <c r="B776" s="2">
        <v>43871</v>
      </c>
      <c r="C776" t="str">
        <f t="shared" si="12"/>
        <v>Montag</v>
      </c>
    </row>
    <row r="777" spans="1:3" x14ac:dyDescent="0.25">
      <c r="A777" s="1" t="s">
        <v>757</v>
      </c>
      <c r="B777" s="2">
        <v>44071</v>
      </c>
      <c r="C777" t="str">
        <f t="shared" si="12"/>
        <v>Freitag</v>
      </c>
    </row>
    <row r="778" spans="1:3" x14ac:dyDescent="0.25">
      <c r="A778" s="1" t="s">
        <v>758</v>
      </c>
      <c r="B778" s="2">
        <v>43929</v>
      </c>
      <c r="C778" t="str">
        <f t="shared" si="12"/>
        <v>Mittwoch</v>
      </c>
    </row>
    <row r="779" spans="1:3" x14ac:dyDescent="0.25">
      <c r="A779" s="1" t="s">
        <v>759</v>
      </c>
      <c r="B779" s="2">
        <v>44132</v>
      </c>
      <c r="C779" t="str">
        <f t="shared" si="12"/>
        <v>Mittwoch</v>
      </c>
    </row>
    <row r="780" spans="1:3" x14ac:dyDescent="0.25">
      <c r="A780" s="1" t="s">
        <v>760</v>
      </c>
      <c r="B780" s="2">
        <v>43987</v>
      </c>
      <c r="C780" t="str">
        <f t="shared" si="12"/>
        <v>Freitag</v>
      </c>
    </row>
    <row r="781" spans="1:3" x14ac:dyDescent="0.25">
      <c r="A781" s="1" t="s">
        <v>761</v>
      </c>
      <c r="B781" s="2">
        <v>44172</v>
      </c>
      <c r="C781" t="str">
        <f t="shared" si="12"/>
        <v>Montag</v>
      </c>
    </row>
    <row r="782" spans="1:3" x14ac:dyDescent="0.25">
      <c r="A782" s="1" t="s">
        <v>762</v>
      </c>
      <c r="B782" s="2">
        <v>43963</v>
      </c>
      <c r="C782" t="str">
        <f t="shared" si="12"/>
        <v>Dienstag</v>
      </c>
    </row>
    <row r="783" spans="1:3" x14ac:dyDescent="0.25">
      <c r="A783" s="1" t="s">
        <v>763</v>
      </c>
      <c r="B783" s="2">
        <v>44134</v>
      </c>
      <c r="C783" t="str">
        <f t="shared" si="12"/>
        <v>Freitag</v>
      </c>
    </row>
    <row r="784" spans="1:3" x14ac:dyDescent="0.25">
      <c r="A784" s="1" t="s">
        <v>764</v>
      </c>
      <c r="B784" s="2">
        <v>43997</v>
      </c>
      <c r="C784" t="str">
        <f t="shared" si="12"/>
        <v>Montag</v>
      </c>
    </row>
    <row r="785" spans="1:3" x14ac:dyDescent="0.25">
      <c r="A785" s="1" t="s">
        <v>765</v>
      </c>
      <c r="B785" s="2">
        <v>43909</v>
      </c>
      <c r="C785" t="str">
        <f t="shared" si="12"/>
        <v>Donnerstag</v>
      </c>
    </row>
    <row r="786" spans="1:3" x14ac:dyDescent="0.25">
      <c r="A786" s="1" t="s">
        <v>766</v>
      </c>
      <c r="B786" s="2">
        <v>43927</v>
      </c>
      <c r="C786" t="str">
        <f t="shared" si="12"/>
        <v>Montag</v>
      </c>
    </row>
    <row r="787" spans="1:3" x14ac:dyDescent="0.25">
      <c r="A787" s="1" t="s">
        <v>767</v>
      </c>
      <c r="B787" s="2">
        <v>44021</v>
      </c>
      <c r="C787" t="str">
        <f t="shared" si="12"/>
        <v>Donnerstag</v>
      </c>
    </row>
    <row r="788" spans="1:3" x14ac:dyDescent="0.25">
      <c r="A788" s="1" t="s">
        <v>768</v>
      </c>
      <c r="B788" s="2">
        <v>44118</v>
      </c>
      <c r="C788" t="str">
        <f t="shared" si="12"/>
        <v>Mittwoch</v>
      </c>
    </row>
    <row r="789" spans="1:3" x14ac:dyDescent="0.25">
      <c r="A789" s="1" t="s">
        <v>769</v>
      </c>
      <c r="B789" s="2">
        <v>44162</v>
      </c>
      <c r="C789" t="str">
        <f t="shared" si="12"/>
        <v>Freitag</v>
      </c>
    </row>
    <row r="790" spans="1:3" x14ac:dyDescent="0.25">
      <c r="A790" s="1" t="s">
        <v>770</v>
      </c>
      <c r="B790" s="2">
        <v>44124</v>
      </c>
      <c r="C790" t="str">
        <f t="shared" si="12"/>
        <v>Dienstag</v>
      </c>
    </row>
    <row r="791" spans="1:3" x14ac:dyDescent="0.25">
      <c r="A791" s="1" t="s">
        <v>771</v>
      </c>
      <c r="B791" s="2">
        <v>43987</v>
      </c>
      <c r="C791" t="str">
        <f t="shared" si="12"/>
        <v>Freitag</v>
      </c>
    </row>
    <row r="792" spans="1:3" x14ac:dyDescent="0.25">
      <c r="A792" s="1" t="s">
        <v>19</v>
      </c>
      <c r="B792" s="2">
        <v>43986</v>
      </c>
      <c r="C792" t="str">
        <f t="shared" si="12"/>
        <v>Donnerstag</v>
      </c>
    </row>
    <row r="793" spans="1:3" x14ac:dyDescent="0.25">
      <c r="A793" s="1" t="s">
        <v>772</v>
      </c>
      <c r="B793" s="2">
        <v>43987</v>
      </c>
      <c r="C793" t="str">
        <f t="shared" si="12"/>
        <v>Freitag</v>
      </c>
    </row>
    <row r="794" spans="1:3" x14ac:dyDescent="0.25">
      <c r="A794" s="1" t="s">
        <v>773</v>
      </c>
      <c r="B794" s="2">
        <v>44091</v>
      </c>
      <c r="C794" t="str">
        <f t="shared" si="12"/>
        <v>Donnerstag</v>
      </c>
    </row>
    <row r="795" spans="1:3" x14ac:dyDescent="0.25">
      <c r="A795" s="1" t="s">
        <v>774</v>
      </c>
      <c r="B795" s="2">
        <v>43963</v>
      </c>
      <c r="C795" t="str">
        <f t="shared" si="12"/>
        <v>Dienstag</v>
      </c>
    </row>
    <row r="796" spans="1:3" x14ac:dyDescent="0.25">
      <c r="A796" s="1" t="s">
        <v>775</v>
      </c>
      <c r="B796" s="2">
        <v>44166</v>
      </c>
      <c r="C796" t="str">
        <f t="shared" si="12"/>
        <v>Dienstag</v>
      </c>
    </row>
    <row r="797" spans="1:3" x14ac:dyDescent="0.25">
      <c r="A797" s="1" t="s">
        <v>776</v>
      </c>
      <c r="B797" s="2">
        <v>44148</v>
      </c>
      <c r="C797" t="str">
        <f t="shared" si="12"/>
        <v>Freitag</v>
      </c>
    </row>
    <row r="798" spans="1:3" x14ac:dyDescent="0.25">
      <c r="A798" s="1" t="s">
        <v>777</v>
      </c>
      <c r="B798" s="2">
        <v>43990</v>
      </c>
      <c r="C798" t="str">
        <f t="shared" si="12"/>
        <v>Montag</v>
      </c>
    </row>
    <row r="799" spans="1:3" x14ac:dyDescent="0.25">
      <c r="A799" s="1" t="s">
        <v>778</v>
      </c>
      <c r="B799" s="2">
        <v>44126</v>
      </c>
      <c r="C799" t="str">
        <f t="shared" si="12"/>
        <v>Donnerstag</v>
      </c>
    </row>
    <row r="800" spans="1:3" x14ac:dyDescent="0.25">
      <c r="A800" s="1" t="s">
        <v>779</v>
      </c>
      <c r="B800" s="2">
        <v>43873</v>
      </c>
      <c r="C800" t="str">
        <f t="shared" si="12"/>
        <v>Mittwoch</v>
      </c>
    </row>
    <row r="801" spans="1:3" x14ac:dyDescent="0.25">
      <c r="A801" s="1" t="s">
        <v>780</v>
      </c>
      <c r="B801" s="2">
        <v>43987</v>
      </c>
      <c r="C801" t="str">
        <f t="shared" si="12"/>
        <v>Freitag</v>
      </c>
    </row>
    <row r="802" spans="1:3" x14ac:dyDescent="0.25">
      <c r="A802" s="1" t="s">
        <v>781</v>
      </c>
      <c r="B802" s="2">
        <v>44152</v>
      </c>
      <c r="C802" t="str">
        <f t="shared" si="12"/>
        <v>Dienstag</v>
      </c>
    </row>
    <row r="803" spans="1:3" x14ac:dyDescent="0.25">
      <c r="A803" s="1" t="s">
        <v>782</v>
      </c>
      <c r="B803" s="2">
        <v>43997</v>
      </c>
      <c r="C803" t="str">
        <f t="shared" si="12"/>
        <v>Montag</v>
      </c>
    </row>
    <row r="804" spans="1:3" x14ac:dyDescent="0.25">
      <c r="A804" s="1" t="s">
        <v>783</v>
      </c>
      <c r="B804" s="2">
        <v>43997</v>
      </c>
      <c r="C804" t="str">
        <f t="shared" si="12"/>
        <v>Montag</v>
      </c>
    </row>
    <row r="805" spans="1:3" x14ac:dyDescent="0.25">
      <c r="A805" s="1" t="s">
        <v>784</v>
      </c>
      <c r="B805" s="2">
        <v>44134</v>
      </c>
      <c r="C805" t="str">
        <f t="shared" si="12"/>
        <v>Freitag</v>
      </c>
    </row>
    <row r="806" spans="1:3" x14ac:dyDescent="0.25">
      <c r="A806" s="1" t="s">
        <v>785</v>
      </c>
      <c r="B806" s="2">
        <v>43985</v>
      </c>
      <c r="C806" t="str">
        <f t="shared" si="12"/>
        <v>Mittwoch</v>
      </c>
    </row>
    <row r="807" spans="1:3" x14ac:dyDescent="0.25">
      <c r="A807" s="1" t="s">
        <v>786</v>
      </c>
      <c r="B807" s="2">
        <v>43965</v>
      </c>
      <c r="C807" t="str">
        <f t="shared" si="12"/>
        <v>Donnerstag</v>
      </c>
    </row>
    <row r="808" spans="1:3" x14ac:dyDescent="0.25">
      <c r="A808" s="1" t="s">
        <v>787</v>
      </c>
      <c r="B808" s="2">
        <v>43987</v>
      </c>
      <c r="C808" t="str">
        <f t="shared" si="12"/>
        <v>Freitag</v>
      </c>
    </row>
    <row r="809" spans="1:3" x14ac:dyDescent="0.25">
      <c r="A809" s="1" t="s">
        <v>788</v>
      </c>
      <c r="B809" s="2">
        <v>44160</v>
      </c>
      <c r="C809" t="str">
        <f t="shared" si="12"/>
        <v>Mittwoch</v>
      </c>
    </row>
    <row r="810" spans="1:3" x14ac:dyDescent="0.25">
      <c r="A810" s="1" t="s">
        <v>789</v>
      </c>
      <c r="B810" s="2">
        <v>44152</v>
      </c>
      <c r="C810" t="str">
        <f t="shared" si="12"/>
        <v>Dienstag</v>
      </c>
    </row>
    <row r="811" spans="1:3" x14ac:dyDescent="0.25">
      <c r="A811" s="1" t="s">
        <v>790</v>
      </c>
      <c r="B811" s="2">
        <v>43999</v>
      </c>
      <c r="C811" t="str">
        <f t="shared" si="12"/>
        <v>Mittwoch</v>
      </c>
    </row>
    <row r="812" spans="1:3" x14ac:dyDescent="0.25">
      <c r="A812" s="1" t="s">
        <v>791</v>
      </c>
      <c r="B812" s="2">
        <v>44124</v>
      </c>
      <c r="C812" t="str">
        <f t="shared" si="12"/>
        <v>Dienstag</v>
      </c>
    </row>
    <row r="813" spans="1:3" x14ac:dyDescent="0.25">
      <c r="A813" s="1" t="s">
        <v>792</v>
      </c>
      <c r="B813" s="2">
        <v>44118</v>
      </c>
      <c r="C813" t="str">
        <f t="shared" si="12"/>
        <v>Mittwoch</v>
      </c>
    </row>
    <row r="814" spans="1:3" x14ac:dyDescent="0.25">
      <c r="A814" s="1" t="s">
        <v>20</v>
      </c>
      <c r="B814" s="2">
        <v>44176</v>
      </c>
      <c r="C814" t="str">
        <f t="shared" si="12"/>
        <v>Freitag</v>
      </c>
    </row>
    <row r="815" spans="1:3" x14ac:dyDescent="0.25">
      <c r="A815" s="1" t="s">
        <v>793</v>
      </c>
      <c r="B815" s="2">
        <v>43927</v>
      </c>
      <c r="C815" t="str">
        <f t="shared" si="12"/>
        <v>Montag</v>
      </c>
    </row>
    <row r="816" spans="1:3" x14ac:dyDescent="0.25">
      <c r="A816" s="1" t="s">
        <v>794</v>
      </c>
      <c r="B816" s="2">
        <v>43984</v>
      </c>
      <c r="C816" t="str">
        <f t="shared" si="12"/>
        <v>Dienstag</v>
      </c>
    </row>
    <row r="817" spans="1:3" x14ac:dyDescent="0.25">
      <c r="A817" s="1" t="s">
        <v>795</v>
      </c>
      <c r="B817" s="2">
        <v>43929</v>
      </c>
      <c r="C817" t="str">
        <f t="shared" si="12"/>
        <v>Mittwoch</v>
      </c>
    </row>
    <row r="818" spans="1:3" x14ac:dyDescent="0.25">
      <c r="A818" s="1" t="s">
        <v>796</v>
      </c>
      <c r="B818" s="2">
        <v>43843</v>
      </c>
      <c r="C818" t="str">
        <f t="shared" si="12"/>
        <v>Montag</v>
      </c>
    </row>
    <row r="819" spans="1:3" x14ac:dyDescent="0.25">
      <c r="A819" s="1" t="s">
        <v>797</v>
      </c>
      <c r="B819" s="2">
        <v>44132</v>
      </c>
      <c r="C819" t="str">
        <f t="shared" si="12"/>
        <v>Mittwoch</v>
      </c>
    </row>
    <row r="820" spans="1:3" x14ac:dyDescent="0.25">
      <c r="A820" s="1" t="s">
        <v>798</v>
      </c>
      <c r="B820" s="2">
        <v>43837</v>
      </c>
      <c r="C820" t="str">
        <f t="shared" si="12"/>
        <v>Dienstag</v>
      </c>
    </row>
    <row r="821" spans="1:3" x14ac:dyDescent="0.25">
      <c r="A821" s="1" t="s">
        <v>799</v>
      </c>
      <c r="B821" s="2">
        <v>43987</v>
      </c>
      <c r="C821" t="str">
        <f t="shared" si="12"/>
        <v>Freitag</v>
      </c>
    </row>
    <row r="822" spans="1:3" x14ac:dyDescent="0.25">
      <c r="A822" s="1" t="s">
        <v>800</v>
      </c>
      <c r="B822" s="2">
        <v>44095</v>
      </c>
      <c r="C822" t="str">
        <f t="shared" si="12"/>
        <v>Montag</v>
      </c>
    </row>
    <row r="823" spans="1:3" x14ac:dyDescent="0.25">
      <c r="A823" s="1" t="s">
        <v>801</v>
      </c>
      <c r="B823" s="2">
        <v>44102</v>
      </c>
      <c r="C823" t="str">
        <f t="shared" si="12"/>
        <v>Montag</v>
      </c>
    </row>
    <row r="824" spans="1:3" x14ac:dyDescent="0.25">
      <c r="A824" s="1" t="s">
        <v>802</v>
      </c>
      <c r="B824" s="2">
        <v>43921</v>
      </c>
      <c r="C824" t="str">
        <f t="shared" si="12"/>
        <v>Dienstag</v>
      </c>
    </row>
    <row r="825" spans="1:3" x14ac:dyDescent="0.25">
      <c r="A825" s="1" t="s">
        <v>803</v>
      </c>
      <c r="B825" s="2">
        <v>43867</v>
      </c>
      <c r="C825" t="str">
        <f t="shared" si="12"/>
        <v>Donnerstag</v>
      </c>
    </row>
    <row r="826" spans="1:3" x14ac:dyDescent="0.25">
      <c r="A826" s="1" t="s">
        <v>804</v>
      </c>
      <c r="B826" s="2">
        <v>44134</v>
      </c>
      <c r="C826" t="str">
        <f t="shared" si="12"/>
        <v>Freitag</v>
      </c>
    </row>
    <row r="827" spans="1:3" x14ac:dyDescent="0.25">
      <c r="A827" s="1" t="s">
        <v>21</v>
      </c>
      <c r="B827" s="2">
        <v>44138</v>
      </c>
      <c r="C827" t="str">
        <f t="shared" si="12"/>
        <v>Dienstag</v>
      </c>
    </row>
    <row r="828" spans="1:3" x14ac:dyDescent="0.25">
      <c r="A828" s="1" t="s">
        <v>805</v>
      </c>
      <c r="B828" s="2">
        <v>43929</v>
      </c>
      <c r="C828" t="str">
        <f t="shared" si="12"/>
        <v>Mittwoch</v>
      </c>
    </row>
    <row r="829" spans="1:3" x14ac:dyDescent="0.25">
      <c r="A829" s="1" t="s">
        <v>806</v>
      </c>
      <c r="B829" s="2">
        <v>43927</v>
      </c>
      <c r="C829" t="str">
        <f t="shared" si="12"/>
        <v>Montag</v>
      </c>
    </row>
    <row r="830" spans="1:3" x14ac:dyDescent="0.25">
      <c r="A830" s="1" t="s">
        <v>807</v>
      </c>
      <c r="B830" s="2">
        <v>44158</v>
      </c>
      <c r="C830" t="str">
        <f t="shared" si="12"/>
        <v>Montag</v>
      </c>
    </row>
    <row r="831" spans="1:3" x14ac:dyDescent="0.25">
      <c r="A831" s="1" t="s">
        <v>808</v>
      </c>
      <c r="B831" s="2">
        <v>43986</v>
      </c>
      <c r="C831" t="str">
        <f t="shared" si="12"/>
        <v>Donnerstag</v>
      </c>
    </row>
    <row r="832" spans="1:3" x14ac:dyDescent="0.25">
      <c r="A832" s="1" t="s">
        <v>809</v>
      </c>
      <c r="B832" s="2">
        <v>44118</v>
      </c>
      <c r="C832" t="str">
        <f t="shared" si="12"/>
        <v>Mittwoch</v>
      </c>
    </row>
    <row r="833" spans="1:3" x14ac:dyDescent="0.25">
      <c r="A833" s="1" t="s">
        <v>810</v>
      </c>
      <c r="B833" s="2">
        <v>43984</v>
      </c>
      <c r="C833" t="str">
        <f t="shared" si="12"/>
        <v>Dienstag</v>
      </c>
    </row>
    <row r="834" spans="1:3" x14ac:dyDescent="0.25">
      <c r="A834" s="1" t="s">
        <v>811</v>
      </c>
      <c r="B834" s="2">
        <v>44027</v>
      </c>
      <c r="C834" t="str">
        <f t="shared" ref="C834:C897" si="13">TEXT(B834,"TTTT")</f>
        <v>Mittwoch</v>
      </c>
    </row>
    <row r="835" spans="1:3" x14ac:dyDescent="0.25">
      <c r="A835" s="1" t="s">
        <v>812</v>
      </c>
      <c r="B835" s="2">
        <v>44085</v>
      </c>
      <c r="C835" t="str">
        <f t="shared" si="13"/>
        <v>Freitag</v>
      </c>
    </row>
    <row r="836" spans="1:3" x14ac:dyDescent="0.25">
      <c r="A836" s="1" t="s">
        <v>813</v>
      </c>
      <c r="B836" s="2">
        <v>44176</v>
      </c>
      <c r="C836" t="str">
        <f t="shared" si="13"/>
        <v>Freitag</v>
      </c>
    </row>
    <row r="837" spans="1:3" x14ac:dyDescent="0.25">
      <c r="A837" s="1" t="s">
        <v>814</v>
      </c>
      <c r="B837" s="2">
        <v>44057</v>
      </c>
      <c r="C837" t="str">
        <f t="shared" si="13"/>
        <v>Freitag</v>
      </c>
    </row>
    <row r="838" spans="1:3" x14ac:dyDescent="0.25">
      <c r="A838" s="1" t="s">
        <v>815</v>
      </c>
      <c r="B838" s="2">
        <v>43987</v>
      </c>
      <c r="C838" t="str">
        <f t="shared" si="13"/>
        <v>Freitag</v>
      </c>
    </row>
    <row r="839" spans="1:3" x14ac:dyDescent="0.25">
      <c r="A839" s="1" t="s">
        <v>816</v>
      </c>
      <c r="B839" s="2">
        <v>43845</v>
      </c>
      <c r="C839" t="str">
        <f t="shared" si="13"/>
        <v>Mittwoch</v>
      </c>
    </row>
    <row r="840" spans="1:3" x14ac:dyDescent="0.25">
      <c r="A840" s="1" t="s">
        <v>22</v>
      </c>
      <c r="B840" s="2">
        <v>44057</v>
      </c>
      <c r="C840" t="str">
        <f t="shared" si="13"/>
        <v>Freitag</v>
      </c>
    </row>
    <row r="841" spans="1:3" x14ac:dyDescent="0.25">
      <c r="A841" s="1" t="s">
        <v>817</v>
      </c>
      <c r="B841" s="2">
        <v>44134</v>
      </c>
      <c r="C841" t="str">
        <f t="shared" si="13"/>
        <v>Freitag</v>
      </c>
    </row>
    <row r="842" spans="1:3" x14ac:dyDescent="0.25">
      <c r="A842" s="1" t="s">
        <v>818</v>
      </c>
      <c r="B842" s="2">
        <v>44176</v>
      </c>
      <c r="C842" t="str">
        <f t="shared" si="13"/>
        <v>Freitag</v>
      </c>
    </row>
    <row r="843" spans="1:3" x14ac:dyDescent="0.25">
      <c r="A843" s="1" t="s">
        <v>819</v>
      </c>
      <c r="B843" s="2">
        <v>43986</v>
      </c>
      <c r="C843" t="str">
        <f t="shared" si="13"/>
        <v>Donnerstag</v>
      </c>
    </row>
    <row r="844" spans="1:3" x14ac:dyDescent="0.25">
      <c r="A844" s="1" t="s">
        <v>820</v>
      </c>
      <c r="B844" s="2">
        <v>43990</v>
      </c>
      <c r="C844" t="str">
        <f t="shared" si="13"/>
        <v>Montag</v>
      </c>
    </row>
    <row r="845" spans="1:3" x14ac:dyDescent="0.25">
      <c r="A845" s="1" t="s">
        <v>821</v>
      </c>
      <c r="B845" s="2">
        <v>44154</v>
      </c>
      <c r="C845" t="str">
        <f t="shared" si="13"/>
        <v>Donnerstag</v>
      </c>
    </row>
    <row r="846" spans="1:3" x14ac:dyDescent="0.25">
      <c r="A846" s="1" t="s">
        <v>822</v>
      </c>
      <c r="B846" s="2">
        <v>43921</v>
      </c>
      <c r="C846" t="str">
        <f t="shared" si="13"/>
        <v>Dienstag</v>
      </c>
    </row>
    <row r="847" spans="1:3" x14ac:dyDescent="0.25">
      <c r="A847" s="1" t="s">
        <v>823</v>
      </c>
      <c r="B847" s="2">
        <v>43927</v>
      </c>
      <c r="C847" t="str">
        <f t="shared" si="13"/>
        <v>Montag</v>
      </c>
    </row>
    <row r="848" spans="1:3" x14ac:dyDescent="0.25">
      <c r="A848" s="1" t="s">
        <v>824</v>
      </c>
      <c r="B848" s="2">
        <v>43990</v>
      </c>
      <c r="C848" t="str">
        <f t="shared" si="13"/>
        <v>Montag</v>
      </c>
    </row>
    <row r="849" spans="1:3" x14ac:dyDescent="0.25">
      <c r="A849" s="1" t="s">
        <v>825</v>
      </c>
      <c r="B849" s="2">
        <v>44102</v>
      </c>
      <c r="C849" t="str">
        <f t="shared" si="13"/>
        <v>Montag</v>
      </c>
    </row>
    <row r="850" spans="1:3" x14ac:dyDescent="0.25">
      <c r="A850" s="1" t="s">
        <v>826</v>
      </c>
      <c r="B850" s="2">
        <v>43984</v>
      </c>
      <c r="C850" t="str">
        <f t="shared" si="13"/>
        <v>Dienstag</v>
      </c>
    </row>
    <row r="851" spans="1:3" x14ac:dyDescent="0.25">
      <c r="A851" s="1" t="s">
        <v>827</v>
      </c>
      <c r="B851" s="2">
        <v>44118</v>
      </c>
      <c r="C851" t="str">
        <f t="shared" si="13"/>
        <v>Mittwoch</v>
      </c>
    </row>
    <row r="852" spans="1:3" x14ac:dyDescent="0.25">
      <c r="A852" s="1" t="s">
        <v>828</v>
      </c>
      <c r="B852" s="2">
        <v>43987</v>
      </c>
      <c r="C852" t="str">
        <f t="shared" si="13"/>
        <v>Freitag</v>
      </c>
    </row>
    <row r="853" spans="1:3" x14ac:dyDescent="0.25">
      <c r="A853" s="1" t="s">
        <v>829</v>
      </c>
      <c r="B853" s="2">
        <v>44085</v>
      </c>
      <c r="C853" t="str">
        <f t="shared" si="13"/>
        <v>Freitag</v>
      </c>
    </row>
    <row r="854" spans="1:3" x14ac:dyDescent="0.25">
      <c r="A854" s="1" t="s">
        <v>830</v>
      </c>
      <c r="B854" s="2">
        <v>44001</v>
      </c>
      <c r="C854" t="str">
        <f t="shared" si="13"/>
        <v>Freitag</v>
      </c>
    </row>
    <row r="855" spans="1:3" x14ac:dyDescent="0.25">
      <c r="A855" s="1" t="s">
        <v>831</v>
      </c>
      <c r="B855" s="2">
        <v>43987</v>
      </c>
      <c r="C855" t="str">
        <f t="shared" si="13"/>
        <v>Freitag</v>
      </c>
    </row>
    <row r="856" spans="1:3" x14ac:dyDescent="0.25">
      <c r="A856" s="1" t="s">
        <v>832</v>
      </c>
      <c r="B856" s="2">
        <v>43901</v>
      </c>
      <c r="C856" t="str">
        <f t="shared" si="13"/>
        <v>Mittwoch</v>
      </c>
    </row>
    <row r="857" spans="1:3" x14ac:dyDescent="0.25">
      <c r="A857" s="1" t="s">
        <v>833</v>
      </c>
      <c r="B857" s="2">
        <v>43843</v>
      </c>
      <c r="C857" t="str">
        <f t="shared" si="13"/>
        <v>Montag</v>
      </c>
    </row>
    <row r="858" spans="1:3" x14ac:dyDescent="0.25">
      <c r="A858" s="1" t="s">
        <v>834</v>
      </c>
      <c r="B858" s="2">
        <v>44120</v>
      </c>
      <c r="C858" t="str">
        <f t="shared" si="13"/>
        <v>Freitag</v>
      </c>
    </row>
    <row r="859" spans="1:3" x14ac:dyDescent="0.25">
      <c r="A859" s="1" t="s">
        <v>23</v>
      </c>
      <c r="B859" s="2">
        <v>44104</v>
      </c>
      <c r="C859" t="str">
        <f t="shared" si="13"/>
        <v>Mittwoch</v>
      </c>
    </row>
    <row r="860" spans="1:3" x14ac:dyDescent="0.25">
      <c r="A860" s="1" t="s">
        <v>835</v>
      </c>
      <c r="B860" s="2">
        <v>43950</v>
      </c>
      <c r="C860" t="str">
        <f t="shared" si="13"/>
        <v>Mittwoch</v>
      </c>
    </row>
    <row r="861" spans="1:3" x14ac:dyDescent="0.25">
      <c r="A861" s="1" t="s">
        <v>836</v>
      </c>
      <c r="B861" s="2">
        <v>44132</v>
      </c>
      <c r="C861" t="str">
        <f t="shared" si="13"/>
        <v>Mittwoch</v>
      </c>
    </row>
    <row r="862" spans="1:3" x14ac:dyDescent="0.25">
      <c r="A862" s="1" t="s">
        <v>837</v>
      </c>
      <c r="B862" s="2">
        <v>44053</v>
      </c>
      <c r="C862" t="str">
        <f t="shared" si="13"/>
        <v>Montag</v>
      </c>
    </row>
    <row r="863" spans="1:3" x14ac:dyDescent="0.25">
      <c r="A863" s="1" t="s">
        <v>838</v>
      </c>
      <c r="B863" s="2">
        <v>44091</v>
      </c>
      <c r="C863" t="str">
        <f t="shared" si="13"/>
        <v>Donnerstag</v>
      </c>
    </row>
    <row r="864" spans="1:3" x14ac:dyDescent="0.25">
      <c r="A864" s="1" t="s">
        <v>839</v>
      </c>
      <c r="B864" s="2">
        <v>43921</v>
      </c>
      <c r="C864" t="str">
        <f t="shared" si="13"/>
        <v>Dienstag</v>
      </c>
    </row>
    <row r="865" spans="1:3" x14ac:dyDescent="0.25">
      <c r="A865" s="1" t="s">
        <v>840</v>
      </c>
      <c r="B865" s="2">
        <v>43991</v>
      </c>
      <c r="C865" t="str">
        <f t="shared" si="13"/>
        <v>Dienstag</v>
      </c>
    </row>
    <row r="866" spans="1:3" x14ac:dyDescent="0.25">
      <c r="A866" s="1" t="s">
        <v>841</v>
      </c>
      <c r="B866" s="2">
        <v>43938</v>
      </c>
      <c r="C866" t="str">
        <f t="shared" si="13"/>
        <v>Freitag</v>
      </c>
    </row>
    <row r="867" spans="1:3" x14ac:dyDescent="0.25">
      <c r="A867" s="1" t="s">
        <v>842</v>
      </c>
      <c r="B867" s="2">
        <v>43927</v>
      </c>
      <c r="C867" t="str">
        <f t="shared" si="13"/>
        <v>Montag</v>
      </c>
    </row>
    <row r="868" spans="1:3" x14ac:dyDescent="0.25">
      <c r="A868" s="1" t="s">
        <v>843</v>
      </c>
      <c r="B868" s="2">
        <v>43980</v>
      </c>
      <c r="C868" t="str">
        <f t="shared" si="13"/>
        <v>Freitag</v>
      </c>
    </row>
    <row r="869" spans="1:3" x14ac:dyDescent="0.25">
      <c r="A869" s="1" t="s">
        <v>844</v>
      </c>
      <c r="B869" s="2">
        <v>44097</v>
      </c>
      <c r="C869" t="str">
        <f t="shared" si="13"/>
        <v>Mittwoch</v>
      </c>
    </row>
    <row r="870" spans="1:3" x14ac:dyDescent="0.25">
      <c r="A870" s="1" t="s">
        <v>845</v>
      </c>
      <c r="B870" s="2">
        <v>44085</v>
      </c>
      <c r="C870" t="str">
        <f t="shared" si="13"/>
        <v>Freitag</v>
      </c>
    </row>
    <row r="871" spans="1:3" x14ac:dyDescent="0.25">
      <c r="A871" s="1" t="s">
        <v>846</v>
      </c>
      <c r="B871" s="2">
        <v>43990</v>
      </c>
      <c r="C871" t="str">
        <f t="shared" si="13"/>
        <v>Montag</v>
      </c>
    </row>
    <row r="872" spans="1:3" x14ac:dyDescent="0.25">
      <c r="A872" s="1" t="s">
        <v>847</v>
      </c>
      <c r="B872" s="2">
        <v>43909</v>
      </c>
      <c r="C872" t="str">
        <f t="shared" si="13"/>
        <v>Donnerstag</v>
      </c>
    </row>
    <row r="873" spans="1:3" x14ac:dyDescent="0.25">
      <c r="A873" s="1" t="s">
        <v>848</v>
      </c>
      <c r="B873" s="2">
        <v>43839</v>
      </c>
      <c r="C873" t="str">
        <f t="shared" si="13"/>
        <v>Donnerstag</v>
      </c>
    </row>
    <row r="874" spans="1:3" x14ac:dyDescent="0.25">
      <c r="A874" s="1" t="s">
        <v>849</v>
      </c>
      <c r="B874" s="2">
        <v>43987</v>
      </c>
      <c r="C874" t="str">
        <f t="shared" si="13"/>
        <v>Freitag</v>
      </c>
    </row>
    <row r="875" spans="1:3" x14ac:dyDescent="0.25">
      <c r="A875" s="1" t="s">
        <v>850</v>
      </c>
      <c r="B875" s="2">
        <v>43895</v>
      </c>
      <c r="C875" t="str">
        <f t="shared" si="13"/>
        <v>Donnerstag</v>
      </c>
    </row>
    <row r="876" spans="1:3" x14ac:dyDescent="0.25">
      <c r="A876" s="1" t="s">
        <v>851</v>
      </c>
      <c r="B876" s="2">
        <v>43853</v>
      </c>
      <c r="C876" t="str">
        <f t="shared" si="13"/>
        <v>Donnerstag</v>
      </c>
    </row>
    <row r="877" spans="1:3" x14ac:dyDescent="0.25">
      <c r="A877" s="1" t="s">
        <v>24</v>
      </c>
      <c r="B877" s="2">
        <v>43871</v>
      </c>
      <c r="C877" t="str">
        <f t="shared" si="13"/>
        <v>Montag</v>
      </c>
    </row>
    <row r="878" spans="1:3" x14ac:dyDescent="0.25">
      <c r="A878" s="1" t="s">
        <v>852</v>
      </c>
      <c r="B878" s="2">
        <v>43853</v>
      </c>
      <c r="C878" t="str">
        <f t="shared" si="13"/>
        <v>Donnerstag</v>
      </c>
    </row>
    <row r="879" spans="1:3" x14ac:dyDescent="0.25">
      <c r="A879" s="1" t="s">
        <v>853</v>
      </c>
      <c r="B879" s="2">
        <v>43950</v>
      </c>
      <c r="C879" t="str">
        <f t="shared" si="13"/>
        <v>Mittwoch</v>
      </c>
    </row>
    <row r="880" spans="1:3" x14ac:dyDescent="0.25">
      <c r="A880" s="1" t="s">
        <v>854</v>
      </c>
      <c r="B880" s="2">
        <v>43986</v>
      </c>
      <c r="C880" t="str">
        <f t="shared" si="13"/>
        <v>Donnerstag</v>
      </c>
    </row>
    <row r="881" spans="1:3" x14ac:dyDescent="0.25">
      <c r="A881" s="1" t="s">
        <v>855</v>
      </c>
      <c r="B881" s="2">
        <v>43987</v>
      </c>
      <c r="C881" t="str">
        <f t="shared" si="13"/>
        <v>Freitag</v>
      </c>
    </row>
    <row r="882" spans="1:3" x14ac:dyDescent="0.25">
      <c r="A882" s="1" t="s">
        <v>856</v>
      </c>
      <c r="B882" s="2">
        <v>44152</v>
      </c>
      <c r="C882" t="str">
        <f t="shared" si="13"/>
        <v>Dienstag</v>
      </c>
    </row>
    <row r="883" spans="1:3" x14ac:dyDescent="0.25">
      <c r="A883" s="1" t="s">
        <v>857</v>
      </c>
      <c r="B883" s="2">
        <v>43991</v>
      </c>
      <c r="C883" t="str">
        <f t="shared" si="13"/>
        <v>Dienstag</v>
      </c>
    </row>
    <row r="884" spans="1:3" x14ac:dyDescent="0.25">
      <c r="A884" s="1" t="s">
        <v>858</v>
      </c>
      <c r="B884" s="2">
        <v>43873</v>
      </c>
      <c r="C884" t="str">
        <f t="shared" si="13"/>
        <v>Mittwoch</v>
      </c>
    </row>
    <row r="885" spans="1:3" x14ac:dyDescent="0.25">
      <c r="A885" s="1" t="s">
        <v>859</v>
      </c>
      <c r="B885" s="2">
        <v>43927</v>
      </c>
      <c r="C885" t="str">
        <f t="shared" si="13"/>
        <v>Montag</v>
      </c>
    </row>
    <row r="886" spans="1:3" x14ac:dyDescent="0.25">
      <c r="A886" s="1" t="s">
        <v>860</v>
      </c>
      <c r="B886" s="2">
        <v>44063</v>
      </c>
      <c r="C886" t="str">
        <f t="shared" si="13"/>
        <v>Donnerstag</v>
      </c>
    </row>
    <row r="887" spans="1:3" x14ac:dyDescent="0.25">
      <c r="A887" s="1" t="s">
        <v>861</v>
      </c>
      <c r="B887" s="2">
        <v>43986</v>
      </c>
      <c r="C887" t="str">
        <f t="shared" si="13"/>
        <v>Donnerstag</v>
      </c>
    </row>
    <row r="888" spans="1:3" x14ac:dyDescent="0.25">
      <c r="A888" s="1" t="s">
        <v>862</v>
      </c>
      <c r="B888" s="2">
        <v>43990</v>
      </c>
      <c r="C888" t="str">
        <f t="shared" si="13"/>
        <v>Montag</v>
      </c>
    </row>
    <row r="889" spans="1:3" x14ac:dyDescent="0.25">
      <c r="A889" s="1" t="s">
        <v>863</v>
      </c>
      <c r="B889" s="2">
        <v>43980</v>
      </c>
      <c r="C889" t="str">
        <f t="shared" si="13"/>
        <v>Freitag</v>
      </c>
    </row>
    <row r="890" spans="1:3" x14ac:dyDescent="0.25">
      <c r="A890" s="1" t="s">
        <v>864</v>
      </c>
      <c r="B890" s="2">
        <v>43847</v>
      </c>
      <c r="C890" t="str">
        <f t="shared" si="13"/>
        <v>Freitag</v>
      </c>
    </row>
    <row r="891" spans="1:3" x14ac:dyDescent="0.25">
      <c r="A891" s="1" t="s">
        <v>865</v>
      </c>
      <c r="B891" s="2">
        <v>44085</v>
      </c>
      <c r="C891" t="str">
        <f t="shared" si="13"/>
        <v>Freitag</v>
      </c>
    </row>
    <row r="892" spans="1:3" x14ac:dyDescent="0.25">
      <c r="A892" s="1" t="s">
        <v>25</v>
      </c>
      <c r="B892" s="2">
        <v>43938</v>
      </c>
      <c r="C892" t="str">
        <f t="shared" si="13"/>
        <v>Freitag</v>
      </c>
    </row>
    <row r="893" spans="1:3" x14ac:dyDescent="0.25">
      <c r="A893" s="1" t="s">
        <v>866</v>
      </c>
      <c r="B893" s="2">
        <v>43909</v>
      </c>
      <c r="C893" t="str">
        <f t="shared" si="13"/>
        <v>Donnerstag</v>
      </c>
    </row>
    <row r="894" spans="1:3" x14ac:dyDescent="0.25">
      <c r="A894" s="1" t="s">
        <v>867</v>
      </c>
      <c r="B894" s="2">
        <v>43987</v>
      </c>
      <c r="C894" t="str">
        <f t="shared" si="13"/>
        <v>Freitag</v>
      </c>
    </row>
    <row r="895" spans="1:3" x14ac:dyDescent="0.25">
      <c r="A895" s="1" t="s">
        <v>868</v>
      </c>
      <c r="B895" s="2">
        <v>44041</v>
      </c>
      <c r="C895" t="str">
        <f t="shared" si="13"/>
        <v>Mittwoch</v>
      </c>
    </row>
    <row r="896" spans="1:3" x14ac:dyDescent="0.25">
      <c r="A896" s="1" t="s">
        <v>869</v>
      </c>
      <c r="B896" s="2">
        <v>43985</v>
      </c>
      <c r="C896" t="str">
        <f t="shared" si="13"/>
        <v>Mittwoch</v>
      </c>
    </row>
    <row r="897" spans="1:3" x14ac:dyDescent="0.25">
      <c r="A897" s="1" t="s">
        <v>870</v>
      </c>
      <c r="B897" s="2">
        <v>43847</v>
      </c>
      <c r="C897" t="str">
        <f t="shared" si="13"/>
        <v>Freitag</v>
      </c>
    </row>
    <row r="898" spans="1:3" x14ac:dyDescent="0.25">
      <c r="A898" s="1" t="s">
        <v>871</v>
      </c>
      <c r="B898" s="2">
        <v>43950</v>
      </c>
      <c r="C898" t="str">
        <f t="shared" ref="C898:C961" si="14">TEXT(B898,"TTTT")</f>
        <v>Mittwoch</v>
      </c>
    </row>
    <row r="899" spans="1:3" x14ac:dyDescent="0.25">
      <c r="A899" s="1" t="s">
        <v>872</v>
      </c>
      <c r="B899" s="2">
        <v>43907</v>
      </c>
      <c r="C899" t="str">
        <f t="shared" si="14"/>
        <v>Dienstag</v>
      </c>
    </row>
    <row r="900" spans="1:3" x14ac:dyDescent="0.25">
      <c r="A900" s="1" t="s">
        <v>873</v>
      </c>
      <c r="B900" s="2">
        <v>43873</v>
      </c>
      <c r="C900" t="str">
        <f t="shared" si="14"/>
        <v>Mittwoch</v>
      </c>
    </row>
    <row r="901" spans="1:3" x14ac:dyDescent="0.25">
      <c r="A901" s="1" t="s">
        <v>874</v>
      </c>
      <c r="B901" s="2">
        <v>43843</v>
      </c>
      <c r="C901" t="str">
        <f t="shared" si="14"/>
        <v>Montag</v>
      </c>
    </row>
    <row r="902" spans="1:3" x14ac:dyDescent="0.25">
      <c r="A902" s="1" t="s">
        <v>875</v>
      </c>
      <c r="B902" s="2">
        <v>44083</v>
      </c>
      <c r="C902" t="str">
        <f t="shared" si="14"/>
        <v>Mittwoch</v>
      </c>
    </row>
    <row r="903" spans="1:3" x14ac:dyDescent="0.25">
      <c r="A903" s="1" t="s">
        <v>876</v>
      </c>
      <c r="B903" s="2">
        <v>43865</v>
      </c>
      <c r="C903" t="str">
        <f t="shared" si="14"/>
        <v>Dienstag</v>
      </c>
    </row>
    <row r="904" spans="1:3" x14ac:dyDescent="0.25">
      <c r="A904" s="1" t="s">
        <v>877</v>
      </c>
      <c r="B904" s="2">
        <v>43927</v>
      </c>
      <c r="C904" t="str">
        <f t="shared" si="14"/>
        <v>Montag</v>
      </c>
    </row>
    <row r="905" spans="1:3" x14ac:dyDescent="0.25">
      <c r="A905" s="1" t="s">
        <v>878</v>
      </c>
      <c r="B905" s="2">
        <v>44095</v>
      </c>
      <c r="C905" t="str">
        <f t="shared" si="14"/>
        <v>Montag</v>
      </c>
    </row>
    <row r="906" spans="1:3" x14ac:dyDescent="0.25">
      <c r="A906" s="1" t="s">
        <v>26</v>
      </c>
      <c r="B906" s="2">
        <v>44069</v>
      </c>
      <c r="C906" t="str">
        <f t="shared" si="14"/>
        <v>Mittwoch</v>
      </c>
    </row>
    <row r="907" spans="1:3" x14ac:dyDescent="0.25">
      <c r="A907" s="1" t="s">
        <v>879</v>
      </c>
      <c r="B907" s="2">
        <v>43909</v>
      </c>
      <c r="C907" t="str">
        <f t="shared" si="14"/>
        <v>Donnerstag</v>
      </c>
    </row>
    <row r="908" spans="1:3" x14ac:dyDescent="0.25">
      <c r="A908" s="1" t="s">
        <v>880</v>
      </c>
      <c r="B908" s="2">
        <v>44063</v>
      </c>
      <c r="C908" t="str">
        <f t="shared" si="14"/>
        <v>Donnerstag</v>
      </c>
    </row>
    <row r="909" spans="1:3" x14ac:dyDescent="0.25">
      <c r="A909" s="1" t="s">
        <v>881</v>
      </c>
      <c r="B909" s="2">
        <v>43980</v>
      </c>
      <c r="C909" t="str">
        <f t="shared" si="14"/>
        <v>Freitag</v>
      </c>
    </row>
    <row r="910" spans="1:3" x14ac:dyDescent="0.25">
      <c r="A910" s="1" t="s">
        <v>882</v>
      </c>
      <c r="B910" s="2">
        <v>43986</v>
      </c>
      <c r="C910" t="str">
        <f t="shared" si="14"/>
        <v>Donnerstag</v>
      </c>
    </row>
    <row r="911" spans="1:3" x14ac:dyDescent="0.25">
      <c r="A911" s="1" t="s">
        <v>883</v>
      </c>
      <c r="B911" s="2">
        <v>43847</v>
      </c>
      <c r="C911" t="str">
        <f t="shared" si="14"/>
        <v>Freitag</v>
      </c>
    </row>
    <row r="912" spans="1:3" x14ac:dyDescent="0.25">
      <c r="A912" s="1" t="s">
        <v>884</v>
      </c>
      <c r="B912" s="2">
        <v>43987</v>
      </c>
      <c r="C912" t="str">
        <f t="shared" si="14"/>
        <v>Freitag</v>
      </c>
    </row>
    <row r="913" spans="1:3" x14ac:dyDescent="0.25">
      <c r="A913" s="1" t="s">
        <v>885</v>
      </c>
      <c r="B913" s="2">
        <v>44176</v>
      </c>
      <c r="C913" t="str">
        <f t="shared" si="14"/>
        <v>Freitag</v>
      </c>
    </row>
    <row r="914" spans="1:3" x14ac:dyDescent="0.25">
      <c r="A914" s="1" t="s">
        <v>886</v>
      </c>
      <c r="B914" s="2">
        <v>43985</v>
      </c>
      <c r="C914" t="str">
        <f t="shared" si="14"/>
        <v>Mittwoch</v>
      </c>
    </row>
    <row r="915" spans="1:3" x14ac:dyDescent="0.25">
      <c r="A915" s="1" t="s">
        <v>887</v>
      </c>
      <c r="B915" s="2">
        <v>43859</v>
      </c>
      <c r="C915" t="str">
        <f t="shared" si="14"/>
        <v>Mittwoch</v>
      </c>
    </row>
    <row r="916" spans="1:3" x14ac:dyDescent="0.25">
      <c r="A916" s="1" t="s">
        <v>888</v>
      </c>
      <c r="B916" s="2">
        <v>44041</v>
      </c>
      <c r="C916" t="str">
        <f t="shared" si="14"/>
        <v>Mittwoch</v>
      </c>
    </row>
    <row r="917" spans="1:3" x14ac:dyDescent="0.25">
      <c r="A917" s="1" t="s">
        <v>889</v>
      </c>
      <c r="B917" s="2">
        <v>44083</v>
      </c>
      <c r="C917" t="str">
        <f t="shared" si="14"/>
        <v>Mittwoch</v>
      </c>
    </row>
    <row r="918" spans="1:3" x14ac:dyDescent="0.25">
      <c r="A918" s="1" t="s">
        <v>890</v>
      </c>
      <c r="B918" s="2">
        <v>43985</v>
      </c>
      <c r="C918" t="str">
        <f t="shared" si="14"/>
        <v>Mittwoch</v>
      </c>
    </row>
    <row r="919" spans="1:3" x14ac:dyDescent="0.25">
      <c r="A919" s="1" t="s">
        <v>891</v>
      </c>
      <c r="B919" s="2">
        <v>44118</v>
      </c>
      <c r="C919" t="str">
        <f t="shared" si="14"/>
        <v>Mittwoch</v>
      </c>
    </row>
    <row r="920" spans="1:3" x14ac:dyDescent="0.25">
      <c r="A920" s="1" t="s">
        <v>892</v>
      </c>
      <c r="B920" s="2">
        <v>43950</v>
      </c>
      <c r="C920" t="str">
        <f t="shared" si="14"/>
        <v>Mittwoch</v>
      </c>
    </row>
    <row r="921" spans="1:3" x14ac:dyDescent="0.25">
      <c r="A921" s="1" t="s">
        <v>893</v>
      </c>
      <c r="B921" s="2">
        <v>44089</v>
      </c>
      <c r="C921" t="str">
        <f t="shared" si="14"/>
        <v>Dienstag</v>
      </c>
    </row>
    <row r="922" spans="1:3" x14ac:dyDescent="0.25">
      <c r="A922" s="1" t="s">
        <v>894</v>
      </c>
      <c r="B922" s="2">
        <v>43865</v>
      </c>
      <c r="C922" t="str">
        <f t="shared" si="14"/>
        <v>Dienstag</v>
      </c>
    </row>
    <row r="923" spans="1:3" x14ac:dyDescent="0.25">
      <c r="A923" s="1" t="s">
        <v>895</v>
      </c>
      <c r="B923" s="2">
        <v>43909</v>
      </c>
      <c r="C923" t="str">
        <f t="shared" si="14"/>
        <v>Donnerstag</v>
      </c>
    </row>
    <row r="924" spans="1:3" x14ac:dyDescent="0.25">
      <c r="A924" s="1" t="s">
        <v>896</v>
      </c>
      <c r="B924" s="2">
        <v>43927</v>
      </c>
      <c r="C924" t="str">
        <f t="shared" si="14"/>
        <v>Montag</v>
      </c>
    </row>
    <row r="925" spans="1:3" x14ac:dyDescent="0.25">
      <c r="A925" s="1" t="s">
        <v>897</v>
      </c>
      <c r="B925" s="2">
        <v>44075</v>
      </c>
      <c r="C925" t="str">
        <f t="shared" si="14"/>
        <v>Dienstag</v>
      </c>
    </row>
    <row r="926" spans="1:3" x14ac:dyDescent="0.25">
      <c r="A926" s="1" t="s">
        <v>898</v>
      </c>
      <c r="B926" s="2">
        <v>43847</v>
      </c>
      <c r="C926" t="str">
        <f t="shared" si="14"/>
        <v>Freitag</v>
      </c>
    </row>
    <row r="927" spans="1:3" x14ac:dyDescent="0.25">
      <c r="A927" s="1" t="s">
        <v>899</v>
      </c>
      <c r="B927" s="2">
        <v>43899</v>
      </c>
      <c r="C927" t="str">
        <f t="shared" si="14"/>
        <v>Montag</v>
      </c>
    </row>
    <row r="928" spans="1:3" x14ac:dyDescent="0.25">
      <c r="A928" s="1" t="s">
        <v>900</v>
      </c>
      <c r="B928" s="2">
        <v>43987</v>
      </c>
      <c r="C928" t="str">
        <f t="shared" si="14"/>
        <v>Freitag</v>
      </c>
    </row>
    <row r="929" spans="1:3" x14ac:dyDescent="0.25">
      <c r="A929" s="1" t="s">
        <v>901</v>
      </c>
      <c r="B929" s="2">
        <v>43859</v>
      </c>
      <c r="C929" t="str">
        <f t="shared" si="14"/>
        <v>Mittwoch</v>
      </c>
    </row>
    <row r="930" spans="1:3" x14ac:dyDescent="0.25">
      <c r="A930" s="1" t="s">
        <v>902</v>
      </c>
      <c r="B930" s="2">
        <v>44162</v>
      </c>
      <c r="C930" t="str">
        <f t="shared" si="14"/>
        <v>Freitag</v>
      </c>
    </row>
    <row r="931" spans="1:3" x14ac:dyDescent="0.25">
      <c r="A931" s="1" t="s">
        <v>903</v>
      </c>
      <c r="B931" s="2">
        <v>44077</v>
      </c>
      <c r="C931" t="str">
        <f t="shared" si="14"/>
        <v>Donnerstag</v>
      </c>
    </row>
    <row r="932" spans="1:3" x14ac:dyDescent="0.25">
      <c r="A932" s="1" t="s">
        <v>904</v>
      </c>
      <c r="B932" s="2">
        <v>44063</v>
      </c>
      <c r="C932" t="str">
        <f t="shared" si="14"/>
        <v>Donnerstag</v>
      </c>
    </row>
    <row r="933" spans="1:3" x14ac:dyDescent="0.25">
      <c r="A933" s="1" t="s">
        <v>905</v>
      </c>
      <c r="B933" s="2">
        <v>43865</v>
      </c>
      <c r="C933" t="str">
        <f t="shared" si="14"/>
        <v>Dienstag</v>
      </c>
    </row>
    <row r="934" spans="1:3" x14ac:dyDescent="0.25">
      <c r="A934" s="1" t="s">
        <v>906</v>
      </c>
      <c r="B934" s="2">
        <v>44041</v>
      </c>
      <c r="C934" t="str">
        <f t="shared" si="14"/>
        <v>Mittwoch</v>
      </c>
    </row>
    <row r="935" spans="1:3" x14ac:dyDescent="0.25">
      <c r="A935" s="1" t="s">
        <v>907</v>
      </c>
      <c r="B935" s="2">
        <v>43865</v>
      </c>
      <c r="C935" t="str">
        <f t="shared" si="14"/>
        <v>Dienstag</v>
      </c>
    </row>
    <row r="936" spans="1:3" x14ac:dyDescent="0.25">
      <c r="A936" s="1" t="s">
        <v>27</v>
      </c>
      <c r="B936" s="2">
        <v>43987</v>
      </c>
      <c r="C936" t="str">
        <f t="shared" si="14"/>
        <v>Freitag</v>
      </c>
    </row>
    <row r="937" spans="1:3" x14ac:dyDescent="0.25">
      <c r="A937" s="1" t="s">
        <v>908</v>
      </c>
      <c r="B937" s="2">
        <v>44162</v>
      </c>
      <c r="C937" t="str">
        <f t="shared" si="14"/>
        <v>Freitag</v>
      </c>
    </row>
    <row r="938" spans="1:3" x14ac:dyDescent="0.25">
      <c r="A938" s="1" t="s">
        <v>909</v>
      </c>
      <c r="B938" s="2">
        <v>43950</v>
      </c>
      <c r="C938" t="str">
        <f t="shared" si="14"/>
        <v>Mittwoch</v>
      </c>
    </row>
    <row r="939" spans="1:3" x14ac:dyDescent="0.25">
      <c r="A939" s="1" t="s">
        <v>910</v>
      </c>
      <c r="B939" s="2">
        <v>43843</v>
      </c>
      <c r="C939" t="str">
        <f t="shared" si="14"/>
        <v>Montag</v>
      </c>
    </row>
    <row r="940" spans="1:3" x14ac:dyDescent="0.25">
      <c r="A940" s="1" t="s">
        <v>911</v>
      </c>
      <c r="B940" s="2">
        <v>44083</v>
      </c>
      <c r="C940" t="str">
        <f t="shared" si="14"/>
        <v>Mittwoch</v>
      </c>
    </row>
    <row r="941" spans="1:3" x14ac:dyDescent="0.25">
      <c r="A941" s="1" t="s">
        <v>912</v>
      </c>
      <c r="B941" s="2">
        <v>44118</v>
      </c>
      <c r="C941" t="str">
        <f t="shared" si="14"/>
        <v>Mittwoch</v>
      </c>
    </row>
    <row r="942" spans="1:3" x14ac:dyDescent="0.25">
      <c r="A942" s="1" t="s">
        <v>913</v>
      </c>
      <c r="B942" s="2">
        <v>43847</v>
      </c>
      <c r="C942" t="str">
        <f t="shared" si="14"/>
        <v>Freitag</v>
      </c>
    </row>
    <row r="943" spans="1:3" x14ac:dyDescent="0.25">
      <c r="A943" s="1" t="s">
        <v>914</v>
      </c>
      <c r="B943" s="2">
        <v>44083</v>
      </c>
      <c r="C943" t="str">
        <f t="shared" si="14"/>
        <v>Mittwoch</v>
      </c>
    </row>
    <row r="944" spans="1:3" x14ac:dyDescent="0.25">
      <c r="A944" s="1" t="s">
        <v>915</v>
      </c>
      <c r="B944" s="2">
        <v>43927</v>
      </c>
      <c r="C944" t="str">
        <f t="shared" si="14"/>
        <v>Montag</v>
      </c>
    </row>
    <row r="945" spans="1:3" x14ac:dyDescent="0.25">
      <c r="A945" s="1" t="s">
        <v>916</v>
      </c>
      <c r="B945" s="2">
        <v>43893</v>
      </c>
      <c r="C945" t="str">
        <f t="shared" si="14"/>
        <v>Dienstag</v>
      </c>
    </row>
    <row r="946" spans="1:3" x14ac:dyDescent="0.25">
      <c r="A946" s="1" t="s">
        <v>917</v>
      </c>
      <c r="B946" s="2">
        <v>43859</v>
      </c>
      <c r="C946" t="str">
        <f t="shared" si="14"/>
        <v>Mittwoch</v>
      </c>
    </row>
    <row r="947" spans="1:3" x14ac:dyDescent="0.25">
      <c r="A947" s="1" t="s">
        <v>918</v>
      </c>
      <c r="B947" s="2">
        <v>44172</v>
      </c>
      <c r="C947" t="str">
        <f t="shared" si="14"/>
        <v>Montag</v>
      </c>
    </row>
    <row r="948" spans="1:3" x14ac:dyDescent="0.25">
      <c r="A948" s="1" t="s">
        <v>919</v>
      </c>
      <c r="B948" s="2">
        <v>43987</v>
      </c>
      <c r="C948" t="str">
        <f t="shared" si="14"/>
        <v>Freitag</v>
      </c>
    </row>
    <row r="949" spans="1:3" x14ac:dyDescent="0.25">
      <c r="A949" s="1" t="s">
        <v>920</v>
      </c>
      <c r="B949" s="2">
        <v>44041</v>
      </c>
      <c r="C949" t="str">
        <f t="shared" si="14"/>
        <v>Mittwoch</v>
      </c>
    </row>
    <row r="950" spans="1:3" x14ac:dyDescent="0.25">
      <c r="A950" s="1" t="s">
        <v>921</v>
      </c>
      <c r="B950" s="2">
        <v>44075</v>
      </c>
      <c r="C950" t="str">
        <f t="shared" si="14"/>
        <v>Dienstag</v>
      </c>
    </row>
    <row r="951" spans="1:3" x14ac:dyDescent="0.25">
      <c r="A951" s="1" t="s">
        <v>922</v>
      </c>
      <c r="B951" s="2">
        <v>44162</v>
      </c>
      <c r="C951" t="str">
        <f t="shared" si="14"/>
        <v>Freitag</v>
      </c>
    </row>
    <row r="952" spans="1:3" x14ac:dyDescent="0.25">
      <c r="A952" s="1" t="s">
        <v>923</v>
      </c>
      <c r="B952" s="2">
        <v>44063</v>
      </c>
      <c r="C952" t="str">
        <f t="shared" si="14"/>
        <v>Donnerstag</v>
      </c>
    </row>
    <row r="953" spans="1:3" x14ac:dyDescent="0.25">
      <c r="A953" s="1" t="s">
        <v>924</v>
      </c>
      <c r="B953" s="2">
        <v>43865</v>
      </c>
      <c r="C953" t="str">
        <f t="shared" si="14"/>
        <v>Dienstag</v>
      </c>
    </row>
    <row r="954" spans="1:3" x14ac:dyDescent="0.25">
      <c r="A954" s="1" t="s">
        <v>925</v>
      </c>
      <c r="B954" s="2">
        <v>43950</v>
      </c>
      <c r="C954" t="str">
        <f t="shared" si="14"/>
        <v>Mittwoch</v>
      </c>
    </row>
    <row r="955" spans="1:3" x14ac:dyDescent="0.25">
      <c r="A955" s="1" t="s">
        <v>28</v>
      </c>
      <c r="B955" s="2">
        <v>43987</v>
      </c>
      <c r="C955" t="str">
        <f t="shared" si="14"/>
        <v>Freitag</v>
      </c>
    </row>
    <row r="956" spans="1:3" x14ac:dyDescent="0.25">
      <c r="A956" s="1" t="s">
        <v>926</v>
      </c>
      <c r="B956" s="2">
        <v>44118</v>
      </c>
      <c r="C956" t="str">
        <f t="shared" si="14"/>
        <v>Mittwoch</v>
      </c>
    </row>
    <row r="957" spans="1:3" x14ac:dyDescent="0.25">
      <c r="A957" s="1" t="s">
        <v>927</v>
      </c>
      <c r="B957" s="2">
        <v>44106</v>
      </c>
      <c r="C957" t="str">
        <f t="shared" si="14"/>
        <v>Freitag</v>
      </c>
    </row>
    <row r="958" spans="1:3" x14ac:dyDescent="0.25">
      <c r="A958" s="1" t="s">
        <v>928</v>
      </c>
      <c r="B958" s="2">
        <v>44091</v>
      </c>
      <c r="C958" t="str">
        <f t="shared" si="14"/>
        <v>Donnerstag</v>
      </c>
    </row>
    <row r="959" spans="1:3" x14ac:dyDescent="0.25">
      <c r="A959" s="1" t="s">
        <v>929</v>
      </c>
      <c r="B959" s="2">
        <v>44083</v>
      </c>
      <c r="C959" t="str">
        <f t="shared" si="14"/>
        <v>Mittwoch</v>
      </c>
    </row>
    <row r="960" spans="1:3" x14ac:dyDescent="0.25">
      <c r="A960" s="1" t="s">
        <v>930</v>
      </c>
      <c r="B960" s="2">
        <v>44083</v>
      </c>
      <c r="C960" t="str">
        <f t="shared" si="14"/>
        <v>Mittwoch</v>
      </c>
    </row>
    <row r="961" spans="1:3" x14ac:dyDescent="0.25">
      <c r="A961" s="1" t="s">
        <v>931</v>
      </c>
      <c r="B961" s="2">
        <v>43927</v>
      </c>
      <c r="C961" t="str">
        <f t="shared" si="14"/>
        <v>Montag</v>
      </c>
    </row>
    <row r="962" spans="1:3" x14ac:dyDescent="0.25">
      <c r="A962" s="1" t="s">
        <v>932</v>
      </c>
      <c r="B962" s="2">
        <v>43986</v>
      </c>
      <c r="C962" t="str">
        <f t="shared" ref="C962:C1025" si="15">TEXT(B962,"TTTT")</f>
        <v>Donnerstag</v>
      </c>
    </row>
    <row r="963" spans="1:3" x14ac:dyDescent="0.25">
      <c r="A963" s="1" t="s">
        <v>933</v>
      </c>
      <c r="B963" s="2">
        <v>44166</v>
      </c>
      <c r="C963" t="str">
        <f t="shared" si="15"/>
        <v>Dienstag</v>
      </c>
    </row>
    <row r="964" spans="1:3" x14ac:dyDescent="0.25">
      <c r="A964" s="1" t="s">
        <v>934</v>
      </c>
      <c r="B964" s="2">
        <v>43986</v>
      </c>
      <c r="C964" t="str">
        <f t="shared" si="15"/>
        <v>Donnerstag</v>
      </c>
    </row>
    <row r="965" spans="1:3" x14ac:dyDescent="0.25">
      <c r="A965" s="1" t="s">
        <v>935</v>
      </c>
      <c r="B965" s="2">
        <v>43948</v>
      </c>
      <c r="C965" t="str">
        <f t="shared" si="15"/>
        <v>Montag</v>
      </c>
    </row>
    <row r="966" spans="1:3" x14ac:dyDescent="0.25">
      <c r="A966" s="1" t="s">
        <v>936</v>
      </c>
      <c r="B966" s="2">
        <v>43987</v>
      </c>
      <c r="C966" t="str">
        <f t="shared" si="15"/>
        <v>Freitag</v>
      </c>
    </row>
    <row r="967" spans="1:3" x14ac:dyDescent="0.25">
      <c r="A967" s="1" t="s">
        <v>29</v>
      </c>
      <c r="B967" s="2">
        <v>43987</v>
      </c>
      <c r="C967" t="str">
        <f t="shared" si="15"/>
        <v>Freitag</v>
      </c>
    </row>
    <row r="968" spans="1:3" x14ac:dyDescent="0.25">
      <c r="A968" s="1" t="s">
        <v>937</v>
      </c>
      <c r="B968" s="2">
        <v>43950</v>
      </c>
      <c r="C968" t="str">
        <f t="shared" si="15"/>
        <v>Mittwoch</v>
      </c>
    </row>
    <row r="969" spans="1:3" x14ac:dyDescent="0.25">
      <c r="A969" s="1" t="s">
        <v>938</v>
      </c>
      <c r="B969" s="2">
        <v>44083</v>
      </c>
      <c r="C969" t="str">
        <f t="shared" si="15"/>
        <v>Mittwoch</v>
      </c>
    </row>
    <row r="970" spans="1:3" x14ac:dyDescent="0.25">
      <c r="A970" s="1" t="s">
        <v>939</v>
      </c>
      <c r="B970" s="2">
        <v>44001</v>
      </c>
      <c r="C970" t="str">
        <f t="shared" si="15"/>
        <v>Freitag</v>
      </c>
    </row>
    <row r="971" spans="1:3" x14ac:dyDescent="0.25">
      <c r="A971" s="1" t="s">
        <v>940</v>
      </c>
      <c r="B971" s="2">
        <v>44162</v>
      </c>
      <c r="C971" t="str">
        <f t="shared" si="15"/>
        <v>Freitag</v>
      </c>
    </row>
    <row r="972" spans="1:3" x14ac:dyDescent="0.25">
      <c r="A972" s="1" t="s">
        <v>941</v>
      </c>
      <c r="B972" s="2">
        <v>44041</v>
      </c>
      <c r="C972" t="str">
        <f t="shared" si="15"/>
        <v>Mittwoch</v>
      </c>
    </row>
    <row r="973" spans="1:3" x14ac:dyDescent="0.25">
      <c r="A973" s="1" t="s">
        <v>942</v>
      </c>
      <c r="B973" s="2">
        <v>43865</v>
      </c>
      <c r="C973" t="str">
        <f t="shared" si="15"/>
        <v>Dienstag</v>
      </c>
    </row>
    <row r="974" spans="1:3" x14ac:dyDescent="0.25">
      <c r="A974" s="1" t="s">
        <v>943</v>
      </c>
      <c r="B974" s="2">
        <v>44083</v>
      </c>
      <c r="C974" t="str">
        <f t="shared" si="15"/>
        <v>Mittwoch</v>
      </c>
    </row>
    <row r="975" spans="1:3" x14ac:dyDescent="0.25">
      <c r="A975" s="1" t="s">
        <v>944</v>
      </c>
      <c r="B975" s="2">
        <v>44067</v>
      </c>
      <c r="C975" t="str">
        <f t="shared" si="15"/>
        <v>Montag</v>
      </c>
    </row>
    <row r="976" spans="1:3" x14ac:dyDescent="0.25">
      <c r="A976" s="1" t="s">
        <v>945</v>
      </c>
      <c r="B976" s="2">
        <v>43986</v>
      </c>
      <c r="C976" t="str">
        <f t="shared" si="15"/>
        <v>Donnerstag</v>
      </c>
    </row>
    <row r="977" spans="1:3" x14ac:dyDescent="0.25">
      <c r="A977" s="1" t="s">
        <v>946</v>
      </c>
      <c r="B977" s="2">
        <v>43985</v>
      </c>
      <c r="C977" t="str">
        <f t="shared" si="15"/>
        <v>Mittwoch</v>
      </c>
    </row>
    <row r="978" spans="1:3" x14ac:dyDescent="0.25">
      <c r="A978" s="1" t="s">
        <v>947</v>
      </c>
      <c r="B978" s="2">
        <v>43987</v>
      </c>
      <c r="C978" t="str">
        <f t="shared" si="15"/>
        <v>Freitag</v>
      </c>
    </row>
    <row r="979" spans="1:3" x14ac:dyDescent="0.25">
      <c r="A979" s="1" t="s">
        <v>948</v>
      </c>
      <c r="B979" s="2">
        <v>44166</v>
      </c>
      <c r="C979" t="str">
        <f t="shared" si="15"/>
        <v>Dienstag</v>
      </c>
    </row>
    <row r="980" spans="1:3" x14ac:dyDescent="0.25">
      <c r="A980" s="1" t="s">
        <v>949</v>
      </c>
      <c r="B980" s="2">
        <v>43959</v>
      </c>
      <c r="C980" t="str">
        <f t="shared" si="15"/>
        <v>Freitag</v>
      </c>
    </row>
    <row r="981" spans="1:3" x14ac:dyDescent="0.25">
      <c r="A981" s="1" t="s">
        <v>950</v>
      </c>
      <c r="B981" s="2">
        <v>44083</v>
      </c>
      <c r="C981" t="str">
        <f t="shared" si="15"/>
        <v>Mittwoch</v>
      </c>
    </row>
    <row r="982" spans="1:3" x14ac:dyDescent="0.25">
      <c r="A982" s="1" t="s">
        <v>951</v>
      </c>
      <c r="B982" s="2">
        <v>44148</v>
      </c>
      <c r="C982" t="str">
        <f t="shared" si="15"/>
        <v>Freitag</v>
      </c>
    </row>
    <row r="983" spans="1:3" x14ac:dyDescent="0.25">
      <c r="A983" s="1" t="s">
        <v>952</v>
      </c>
      <c r="B983" s="2">
        <v>43843</v>
      </c>
      <c r="C983" t="str">
        <f t="shared" si="15"/>
        <v>Montag</v>
      </c>
    </row>
    <row r="984" spans="1:3" x14ac:dyDescent="0.25">
      <c r="A984" s="1" t="s">
        <v>953</v>
      </c>
      <c r="B984" s="2">
        <v>43987</v>
      </c>
      <c r="C984" t="str">
        <f t="shared" si="15"/>
        <v>Freitag</v>
      </c>
    </row>
    <row r="985" spans="1:3" x14ac:dyDescent="0.25">
      <c r="A985" s="1" t="s">
        <v>954</v>
      </c>
      <c r="B985" s="2">
        <v>43927</v>
      </c>
      <c r="C985" t="str">
        <f t="shared" si="15"/>
        <v>Montag</v>
      </c>
    </row>
    <row r="986" spans="1:3" x14ac:dyDescent="0.25">
      <c r="A986" s="1" t="s">
        <v>955</v>
      </c>
      <c r="B986" s="2">
        <v>43950</v>
      </c>
      <c r="C986" t="str">
        <f t="shared" si="15"/>
        <v>Mittwoch</v>
      </c>
    </row>
    <row r="987" spans="1:3" x14ac:dyDescent="0.25">
      <c r="A987" s="1" t="s">
        <v>956</v>
      </c>
      <c r="B987" s="2">
        <v>43913</v>
      </c>
      <c r="C987" t="str">
        <f t="shared" si="15"/>
        <v>Montag</v>
      </c>
    </row>
    <row r="988" spans="1:3" x14ac:dyDescent="0.25">
      <c r="A988" s="1" t="s">
        <v>957</v>
      </c>
      <c r="B988" s="2">
        <v>44083</v>
      </c>
      <c r="C988" t="str">
        <f t="shared" si="15"/>
        <v>Mittwoch</v>
      </c>
    </row>
    <row r="989" spans="1:3" x14ac:dyDescent="0.25">
      <c r="A989" s="1" t="s">
        <v>958</v>
      </c>
      <c r="B989" s="2">
        <v>44021</v>
      </c>
      <c r="C989" t="str">
        <f t="shared" si="15"/>
        <v>Donnerstag</v>
      </c>
    </row>
    <row r="990" spans="1:3" x14ac:dyDescent="0.25">
      <c r="A990" s="1" t="s">
        <v>959</v>
      </c>
      <c r="B990" s="2">
        <v>43987</v>
      </c>
      <c r="C990" t="str">
        <f t="shared" si="15"/>
        <v>Freitag</v>
      </c>
    </row>
    <row r="991" spans="1:3" x14ac:dyDescent="0.25">
      <c r="A991" s="1" t="s">
        <v>960</v>
      </c>
      <c r="B991" s="2">
        <v>44162</v>
      </c>
      <c r="C991" t="str">
        <f t="shared" si="15"/>
        <v>Freitag</v>
      </c>
    </row>
    <row r="992" spans="1:3" x14ac:dyDescent="0.25">
      <c r="A992" s="1" t="s">
        <v>961</v>
      </c>
      <c r="B992" s="2">
        <v>43865</v>
      </c>
      <c r="C992" t="str">
        <f t="shared" si="15"/>
        <v>Dienstag</v>
      </c>
    </row>
    <row r="993" spans="1:3" x14ac:dyDescent="0.25">
      <c r="A993" s="1" t="s">
        <v>962</v>
      </c>
      <c r="B993" s="2">
        <v>43861</v>
      </c>
      <c r="C993" t="str">
        <f t="shared" si="15"/>
        <v>Freitag</v>
      </c>
    </row>
    <row r="994" spans="1:3" x14ac:dyDescent="0.25">
      <c r="A994" s="1" t="s">
        <v>963</v>
      </c>
      <c r="B994" s="2">
        <v>44041</v>
      </c>
      <c r="C994" t="str">
        <f t="shared" si="15"/>
        <v>Mittwoch</v>
      </c>
    </row>
    <row r="995" spans="1:3" x14ac:dyDescent="0.25">
      <c r="A995" s="1" t="s">
        <v>964</v>
      </c>
      <c r="B995" s="2">
        <v>44095</v>
      </c>
      <c r="C995" t="str">
        <f t="shared" si="15"/>
        <v>Montag</v>
      </c>
    </row>
    <row r="996" spans="1:3" x14ac:dyDescent="0.25">
      <c r="A996" s="1" t="s">
        <v>965</v>
      </c>
      <c r="B996" s="2">
        <v>44033</v>
      </c>
      <c r="C996" t="str">
        <f t="shared" si="15"/>
        <v>Dienstag</v>
      </c>
    </row>
    <row r="997" spans="1:3" x14ac:dyDescent="0.25">
      <c r="A997" s="1" t="s">
        <v>966</v>
      </c>
      <c r="B997" s="2">
        <v>43959</v>
      </c>
      <c r="C997" t="str">
        <f t="shared" si="15"/>
        <v>Freitag</v>
      </c>
    </row>
    <row r="998" spans="1:3" x14ac:dyDescent="0.25">
      <c r="A998" s="1" t="s">
        <v>967</v>
      </c>
      <c r="B998" s="2">
        <v>44166</v>
      </c>
      <c r="C998" t="str">
        <f t="shared" si="15"/>
        <v>Dienstag</v>
      </c>
    </row>
    <row r="999" spans="1:3" x14ac:dyDescent="0.25">
      <c r="A999" s="1" t="s">
        <v>968</v>
      </c>
      <c r="B999" s="2">
        <v>44083</v>
      </c>
      <c r="C999" t="str">
        <f t="shared" si="15"/>
        <v>Mittwoch</v>
      </c>
    </row>
    <row r="1000" spans="1:3" x14ac:dyDescent="0.25">
      <c r="A1000" s="1" t="s">
        <v>969</v>
      </c>
      <c r="B1000" s="2">
        <v>43843</v>
      </c>
      <c r="C1000" t="str">
        <f t="shared" si="15"/>
        <v>Montag</v>
      </c>
    </row>
    <row r="1001" spans="1:3" x14ac:dyDescent="0.25">
      <c r="A1001" s="1" t="s">
        <v>970</v>
      </c>
      <c r="B1001" s="2">
        <v>43978</v>
      </c>
      <c r="C1001" t="str">
        <f t="shared" si="15"/>
        <v>Mittwoch</v>
      </c>
    </row>
    <row r="1002" spans="1:3" x14ac:dyDescent="0.25">
      <c r="A1002" s="1" t="s">
        <v>971</v>
      </c>
      <c r="B1002" s="2">
        <v>44089</v>
      </c>
      <c r="C1002" t="str">
        <f t="shared" si="15"/>
        <v>Dienstag</v>
      </c>
    </row>
    <row r="1003" spans="1:3" x14ac:dyDescent="0.25">
      <c r="A1003" s="1" t="s">
        <v>972</v>
      </c>
      <c r="B1003" s="2">
        <v>43927</v>
      </c>
      <c r="C1003" t="str">
        <f t="shared" si="15"/>
        <v>Montag</v>
      </c>
    </row>
    <row r="1004" spans="1:3" x14ac:dyDescent="0.25">
      <c r="A1004" s="1" t="s">
        <v>973</v>
      </c>
      <c r="B1004" s="2">
        <v>43987</v>
      </c>
      <c r="C1004" t="str">
        <f t="shared" si="15"/>
        <v>Freitag</v>
      </c>
    </row>
    <row r="1005" spans="1:3" x14ac:dyDescent="0.25">
      <c r="A1005" s="1" t="s">
        <v>974</v>
      </c>
      <c r="B1005" s="2">
        <v>44106</v>
      </c>
      <c r="C1005" t="str">
        <f t="shared" si="15"/>
        <v>Freitag</v>
      </c>
    </row>
    <row r="1006" spans="1:3" x14ac:dyDescent="0.25">
      <c r="A1006" s="1" t="s">
        <v>975</v>
      </c>
      <c r="B1006" s="2">
        <v>44083</v>
      </c>
      <c r="C1006" t="str">
        <f t="shared" si="15"/>
        <v>Mittwoch</v>
      </c>
    </row>
    <row r="1007" spans="1:3" x14ac:dyDescent="0.25">
      <c r="A1007" s="1" t="s">
        <v>976</v>
      </c>
      <c r="B1007" s="2">
        <v>43865</v>
      </c>
      <c r="C1007" t="str">
        <f t="shared" si="15"/>
        <v>Dienstag</v>
      </c>
    </row>
    <row r="1008" spans="1:3" x14ac:dyDescent="0.25">
      <c r="A1008" s="1" t="s">
        <v>977</v>
      </c>
      <c r="B1008" s="2">
        <v>43987</v>
      </c>
      <c r="C1008" t="str">
        <f t="shared" si="15"/>
        <v>Freitag</v>
      </c>
    </row>
    <row r="1009" spans="1:3" x14ac:dyDescent="0.25">
      <c r="A1009" s="1" t="s">
        <v>978</v>
      </c>
      <c r="B1009" s="2">
        <v>43990</v>
      </c>
      <c r="C1009" t="str">
        <f t="shared" si="15"/>
        <v>Montag</v>
      </c>
    </row>
    <row r="1010" spans="1:3" x14ac:dyDescent="0.25">
      <c r="A1010" s="1" t="s">
        <v>979</v>
      </c>
      <c r="B1010" s="2">
        <v>44162</v>
      </c>
      <c r="C1010" t="str">
        <f t="shared" si="15"/>
        <v>Freitag</v>
      </c>
    </row>
    <row r="1011" spans="1:3" x14ac:dyDescent="0.25">
      <c r="A1011" s="1" t="s">
        <v>980</v>
      </c>
      <c r="B1011" s="2">
        <v>44172</v>
      </c>
      <c r="C1011" t="str">
        <f t="shared" si="15"/>
        <v>Montag</v>
      </c>
    </row>
    <row r="1012" spans="1:3" x14ac:dyDescent="0.25">
      <c r="A1012" s="1" t="s">
        <v>981</v>
      </c>
      <c r="B1012" s="2">
        <v>44033</v>
      </c>
      <c r="C1012" t="str">
        <f t="shared" si="15"/>
        <v>Dienstag</v>
      </c>
    </row>
    <row r="1013" spans="1:3" x14ac:dyDescent="0.25">
      <c r="A1013" s="1" t="s">
        <v>982</v>
      </c>
      <c r="B1013" s="2">
        <v>43991</v>
      </c>
      <c r="C1013" t="str">
        <f t="shared" si="15"/>
        <v>Dienstag</v>
      </c>
    </row>
    <row r="1014" spans="1:3" x14ac:dyDescent="0.25">
      <c r="A1014" s="1" t="s">
        <v>983</v>
      </c>
      <c r="B1014" s="2">
        <v>43959</v>
      </c>
      <c r="C1014" t="str">
        <f t="shared" si="15"/>
        <v>Freitag</v>
      </c>
    </row>
    <row r="1015" spans="1:3" x14ac:dyDescent="0.25">
      <c r="A1015" s="1" t="s">
        <v>984</v>
      </c>
      <c r="B1015" s="2">
        <v>43986</v>
      </c>
      <c r="C1015" t="str">
        <f t="shared" si="15"/>
        <v>Donnerstag</v>
      </c>
    </row>
    <row r="1016" spans="1:3" x14ac:dyDescent="0.25">
      <c r="A1016" s="1" t="s">
        <v>985</v>
      </c>
      <c r="B1016" s="2">
        <v>43881</v>
      </c>
      <c r="C1016" t="str">
        <f t="shared" si="15"/>
        <v>Donnerstag</v>
      </c>
    </row>
    <row r="1017" spans="1:3" x14ac:dyDescent="0.25">
      <c r="A1017" s="1" t="s">
        <v>986</v>
      </c>
      <c r="B1017" s="2">
        <v>44166</v>
      </c>
      <c r="C1017" t="str">
        <f t="shared" si="15"/>
        <v>Dienstag</v>
      </c>
    </row>
    <row r="1018" spans="1:3" x14ac:dyDescent="0.25">
      <c r="A1018" s="1" t="s">
        <v>987</v>
      </c>
      <c r="B1018" s="2">
        <v>43978</v>
      </c>
      <c r="C1018" t="str">
        <f t="shared" si="15"/>
        <v>Mittwoch</v>
      </c>
    </row>
    <row r="1019" spans="1:3" x14ac:dyDescent="0.25">
      <c r="A1019" s="1" t="s">
        <v>988</v>
      </c>
      <c r="B1019" s="2">
        <v>43927</v>
      </c>
      <c r="C1019" t="str">
        <f t="shared" si="15"/>
        <v>Montag</v>
      </c>
    </row>
    <row r="1020" spans="1:3" x14ac:dyDescent="0.25">
      <c r="A1020" s="1" t="s">
        <v>989</v>
      </c>
      <c r="B1020" s="2">
        <v>43843</v>
      </c>
      <c r="C1020" t="str">
        <f t="shared" si="15"/>
        <v>Montag</v>
      </c>
    </row>
    <row r="1021" spans="1:3" x14ac:dyDescent="0.25">
      <c r="A1021" s="1" t="s">
        <v>990</v>
      </c>
      <c r="B1021" s="2">
        <v>44083</v>
      </c>
      <c r="C1021" t="str">
        <f t="shared" si="15"/>
        <v>Mittwoch</v>
      </c>
    </row>
    <row r="1022" spans="1:3" x14ac:dyDescent="0.25">
      <c r="A1022" s="1" t="s">
        <v>991</v>
      </c>
      <c r="B1022" s="2">
        <v>44083</v>
      </c>
      <c r="C1022" t="str">
        <f t="shared" si="15"/>
        <v>Mittwoch</v>
      </c>
    </row>
    <row r="1023" spans="1:3" x14ac:dyDescent="0.25">
      <c r="A1023" s="1" t="s">
        <v>992</v>
      </c>
      <c r="B1023" s="2">
        <v>43987</v>
      </c>
      <c r="C1023" t="str">
        <f t="shared" si="15"/>
        <v>Freitag</v>
      </c>
    </row>
    <row r="1024" spans="1:3" x14ac:dyDescent="0.25">
      <c r="A1024" s="1" t="s">
        <v>993</v>
      </c>
      <c r="B1024" s="2">
        <v>44027</v>
      </c>
      <c r="C1024" t="str">
        <f t="shared" si="15"/>
        <v>Mittwoch</v>
      </c>
    </row>
    <row r="1025" spans="1:3" x14ac:dyDescent="0.25">
      <c r="A1025" s="1" t="s">
        <v>994</v>
      </c>
      <c r="B1025" s="2">
        <v>43987</v>
      </c>
      <c r="C1025" t="str">
        <f t="shared" si="15"/>
        <v>Freitag</v>
      </c>
    </row>
    <row r="1026" spans="1:3" x14ac:dyDescent="0.25">
      <c r="A1026" s="1" t="s">
        <v>995</v>
      </c>
      <c r="B1026" s="2">
        <v>44095</v>
      </c>
      <c r="C1026" t="str">
        <f t="shared" ref="C1026:C1089" si="16">TEXT(B1026,"TTTT")</f>
        <v>Montag</v>
      </c>
    </row>
    <row r="1027" spans="1:3" x14ac:dyDescent="0.25">
      <c r="A1027" s="1" t="s">
        <v>996</v>
      </c>
      <c r="B1027" s="2">
        <v>43865</v>
      </c>
      <c r="C1027" t="str">
        <f t="shared" si="16"/>
        <v>Dienstag</v>
      </c>
    </row>
    <row r="1028" spans="1:3" x14ac:dyDescent="0.25">
      <c r="A1028" s="1" t="s">
        <v>997</v>
      </c>
      <c r="B1028" s="2">
        <v>43986</v>
      </c>
      <c r="C1028" t="str">
        <f t="shared" si="16"/>
        <v>Donnerstag</v>
      </c>
    </row>
    <row r="1029" spans="1:3" x14ac:dyDescent="0.25">
      <c r="A1029" s="1" t="s">
        <v>998</v>
      </c>
      <c r="B1029" s="2">
        <v>44033</v>
      </c>
      <c r="C1029" t="str">
        <f t="shared" si="16"/>
        <v>Dienstag</v>
      </c>
    </row>
    <row r="1030" spans="1:3" x14ac:dyDescent="0.25">
      <c r="A1030" s="1" t="s">
        <v>999</v>
      </c>
      <c r="B1030" s="2">
        <v>44134</v>
      </c>
      <c r="C1030" t="str">
        <f t="shared" si="16"/>
        <v>Freitag</v>
      </c>
    </row>
    <row r="1031" spans="1:3" x14ac:dyDescent="0.25">
      <c r="A1031" s="1" t="s">
        <v>1000</v>
      </c>
      <c r="B1031" s="2">
        <v>44166</v>
      </c>
      <c r="C1031" t="str">
        <f t="shared" si="16"/>
        <v>Dienstag</v>
      </c>
    </row>
    <row r="1032" spans="1:3" x14ac:dyDescent="0.25">
      <c r="A1032" s="1" t="s">
        <v>1001</v>
      </c>
      <c r="B1032" s="2">
        <v>43986</v>
      </c>
      <c r="C1032" t="str">
        <f t="shared" si="16"/>
        <v>Donnerstag</v>
      </c>
    </row>
    <row r="1033" spans="1:3" x14ac:dyDescent="0.25">
      <c r="A1033" s="1" t="s">
        <v>1002</v>
      </c>
      <c r="B1033" s="2">
        <v>43991</v>
      </c>
      <c r="C1033" t="str">
        <f t="shared" si="16"/>
        <v>Dienstag</v>
      </c>
    </row>
    <row r="1034" spans="1:3" x14ac:dyDescent="0.25">
      <c r="A1034" s="1" t="s">
        <v>1003</v>
      </c>
      <c r="B1034" s="2">
        <v>43959</v>
      </c>
      <c r="C1034" t="str">
        <f t="shared" si="16"/>
        <v>Freitag</v>
      </c>
    </row>
    <row r="1035" spans="1:3" x14ac:dyDescent="0.25">
      <c r="A1035" s="1" t="s">
        <v>1004</v>
      </c>
      <c r="B1035" s="2">
        <v>44162</v>
      </c>
      <c r="C1035" t="str">
        <f t="shared" si="16"/>
        <v>Freitag</v>
      </c>
    </row>
    <row r="1036" spans="1:3" x14ac:dyDescent="0.25">
      <c r="A1036" s="1" t="s">
        <v>1005</v>
      </c>
      <c r="B1036" s="2">
        <v>43915</v>
      </c>
      <c r="C1036" t="str">
        <f t="shared" si="16"/>
        <v>Mittwoch</v>
      </c>
    </row>
    <row r="1037" spans="1:3" x14ac:dyDescent="0.25">
      <c r="A1037" s="1" t="s">
        <v>1006</v>
      </c>
      <c r="B1037" s="2">
        <v>43865</v>
      </c>
      <c r="C1037" t="str">
        <f t="shared" si="16"/>
        <v>Dienstag</v>
      </c>
    </row>
    <row r="1038" spans="1:3" x14ac:dyDescent="0.25">
      <c r="A1038" s="1" t="s">
        <v>1007</v>
      </c>
      <c r="B1038" s="2">
        <v>44083</v>
      </c>
      <c r="C1038" t="str">
        <f t="shared" si="16"/>
        <v>Mittwoch</v>
      </c>
    </row>
    <row r="1039" spans="1:3" x14ac:dyDescent="0.25">
      <c r="A1039" s="1" t="s">
        <v>1008</v>
      </c>
      <c r="B1039" s="2">
        <v>44160</v>
      </c>
      <c r="C1039" t="str">
        <f t="shared" si="16"/>
        <v>Mittwoch</v>
      </c>
    </row>
    <row r="1040" spans="1:3" x14ac:dyDescent="0.25">
      <c r="A1040" s="1" t="s">
        <v>1009</v>
      </c>
      <c r="B1040" s="2">
        <v>43927</v>
      </c>
      <c r="C1040" t="str">
        <f t="shared" si="16"/>
        <v>Montag</v>
      </c>
    </row>
    <row r="1041" spans="1:3" x14ac:dyDescent="0.25">
      <c r="A1041" s="1" t="s">
        <v>1010</v>
      </c>
      <c r="B1041" s="2">
        <v>43978</v>
      </c>
      <c r="C1041" t="str">
        <f t="shared" si="16"/>
        <v>Mittwoch</v>
      </c>
    </row>
    <row r="1042" spans="1:3" x14ac:dyDescent="0.25">
      <c r="A1042" s="1" t="s">
        <v>1011</v>
      </c>
      <c r="B1042" s="2">
        <v>43913</v>
      </c>
      <c r="C1042" t="str">
        <f t="shared" si="16"/>
        <v>Montag</v>
      </c>
    </row>
    <row r="1043" spans="1:3" x14ac:dyDescent="0.25">
      <c r="A1043" s="1" t="s">
        <v>1012</v>
      </c>
      <c r="B1043" s="2">
        <v>43987</v>
      </c>
      <c r="C1043" t="str">
        <f t="shared" si="16"/>
        <v>Freitag</v>
      </c>
    </row>
    <row r="1044" spans="1:3" x14ac:dyDescent="0.25">
      <c r="A1044" s="1" t="s">
        <v>1013</v>
      </c>
      <c r="B1044" s="2">
        <v>43857</v>
      </c>
      <c r="C1044" t="str">
        <f t="shared" si="16"/>
        <v>Montag</v>
      </c>
    </row>
    <row r="1045" spans="1:3" x14ac:dyDescent="0.25">
      <c r="A1045" s="1" t="s">
        <v>1014</v>
      </c>
      <c r="B1045" s="2">
        <v>43843</v>
      </c>
      <c r="C1045" t="str">
        <f t="shared" si="16"/>
        <v>Montag</v>
      </c>
    </row>
    <row r="1046" spans="1:3" x14ac:dyDescent="0.25">
      <c r="A1046" s="1" t="s">
        <v>1015</v>
      </c>
      <c r="B1046" s="2">
        <v>44027</v>
      </c>
      <c r="C1046" t="str">
        <f t="shared" si="16"/>
        <v>Mittwoch</v>
      </c>
    </row>
    <row r="1047" spans="1:3" x14ac:dyDescent="0.25">
      <c r="A1047" s="1" t="s">
        <v>1016</v>
      </c>
      <c r="B1047" s="2">
        <v>43987</v>
      </c>
      <c r="C1047" t="str">
        <f t="shared" si="16"/>
        <v>Freitag</v>
      </c>
    </row>
    <row r="1048" spans="1:3" x14ac:dyDescent="0.25">
      <c r="A1048" s="1" t="s">
        <v>1017</v>
      </c>
      <c r="B1048" s="2">
        <v>44013</v>
      </c>
      <c r="C1048" t="str">
        <f t="shared" si="16"/>
        <v>Mittwoch</v>
      </c>
    </row>
    <row r="1049" spans="1:3" x14ac:dyDescent="0.25">
      <c r="A1049" s="1" t="s">
        <v>1018</v>
      </c>
      <c r="B1049" s="2">
        <v>44033</v>
      </c>
      <c r="C1049" t="str">
        <f t="shared" si="16"/>
        <v>Dienstag</v>
      </c>
    </row>
    <row r="1050" spans="1:3" x14ac:dyDescent="0.25">
      <c r="A1050" s="1" t="s">
        <v>1019</v>
      </c>
      <c r="B1050" s="2">
        <v>43889</v>
      </c>
      <c r="C1050" t="str">
        <f t="shared" si="16"/>
        <v>Freitag</v>
      </c>
    </row>
    <row r="1051" spans="1:3" x14ac:dyDescent="0.25">
      <c r="A1051" s="1" t="s">
        <v>1020</v>
      </c>
      <c r="B1051" s="2">
        <v>43991</v>
      </c>
      <c r="C1051" t="str">
        <f t="shared" si="16"/>
        <v>Dienstag</v>
      </c>
    </row>
    <row r="1052" spans="1:3" x14ac:dyDescent="0.25">
      <c r="A1052" s="1" t="s">
        <v>1021</v>
      </c>
      <c r="B1052" s="2">
        <v>44154</v>
      </c>
      <c r="C1052" t="str">
        <f t="shared" si="16"/>
        <v>Donnerstag</v>
      </c>
    </row>
    <row r="1053" spans="1:3" x14ac:dyDescent="0.25">
      <c r="A1053" s="1" t="s">
        <v>1022</v>
      </c>
      <c r="B1053" s="2">
        <v>44162</v>
      </c>
      <c r="C1053" t="str">
        <f t="shared" si="16"/>
        <v>Freitag</v>
      </c>
    </row>
    <row r="1054" spans="1:3" x14ac:dyDescent="0.25">
      <c r="A1054" s="1" t="s">
        <v>1023</v>
      </c>
      <c r="B1054" s="2">
        <v>43986</v>
      </c>
      <c r="C1054" t="str">
        <f t="shared" si="16"/>
        <v>Donnerstag</v>
      </c>
    </row>
    <row r="1055" spans="1:3" x14ac:dyDescent="0.25">
      <c r="A1055" s="1" t="s">
        <v>1024</v>
      </c>
      <c r="B1055" s="2">
        <v>44160</v>
      </c>
      <c r="C1055" t="str">
        <f t="shared" si="16"/>
        <v>Mittwoch</v>
      </c>
    </row>
    <row r="1056" spans="1:3" x14ac:dyDescent="0.25">
      <c r="A1056" s="1" t="s">
        <v>1025</v>
      </c>
      <c r="B1056" s="2">
        <v>43915</v>
      </c>
      <c r="C1056" t="str">
        <f t="shared" si="16"/>
        <v>Mittwoch</v>
      </c>
    </row>
    <row r="1057" spans="1:3" x14ac:dyDescent="0.25">
      <c r="A1057" s="1" t="s">
        <v>1026</v>
      </c>
      <c r="B1057" s="2">
        <v>44166</v>
      </c>
      <c r="C1057" t="str">
        <f t="shared" si="16"/>
        <v>Dienstag</v>
      </c>
    </row>
    <row r="1058" spans="1:3" x14ac:dyDescent="0.25">
      <c r="A1058" s="1" t="s">
        <v>1027</v>
      </c>
      <c r="B1058" s="2">
        <v>44168</v>
      </c>
      <c r="C1058" t="str">
        <f t="shared" si="16"/>
        <v>Donnerstag</v>
      </c>
    </row>
    <row r="1059" spans="1:3" x14ac:dyDescent="0.25">
      <c r="A1059" s="1" t="s">
        <v>1028</v>
      </c>
      <c r="B1059" s="2">
        <v>44152</v>
      </c>
      <c r="C1059" t="str">
        <f t="shared" si="16"/>
        <v>Dienstag</v>
      </c>
    </row>
    <row r="1060" spans="1:3" x14ac:dyDescent="0.25">
      <c r="A1060" s="1" t="s">
        <v>1029</v>
      </c>
      <c r="B1060" s="2">
        <v>43978</v>
      </c>
      <c r="C1060" t="str">
        <f t="shared" si="16"/>
        <v>Mittwoch</v>
      </c>
    </row>
    <row r="1061" spans="1:3" x14ac:dyDescent="0.25">
      <c r="A1061" s="1" t="s">
        <v>1030</v>
      </c>
      <c r="B1061" s="2">
        <v>44168</v>
      </c>
      <c r="C1061" t="str">
        <f t="shared" si="16"/>
        <v>Donnerstag</v>
      </c>
    </row>
    <row r="1062" spans="1:3" x14ac:dyDescent="0.25">
      <c r="A1062" s="1" t="s">
        <v>1031</v>
      </c>
      <c r="B1062" s="2">
        <v>44168</v>
      </c>
      <c r="C1062" t="str">
        <f t="shared" si="16"/>
        <v>Donnerstag</v>
      </c>
    </row>
    <row r="1063" spans="1:3" x14ac:dyDescent="0.25">
      <c r="A1063" s="1" t="s">
        <v>1032</v>
      </c>
      <c r="B1063" s="2">
        <v>44168</v>
      </c>
      <c r="C1063" t="str">
        <f t="shared" si="16"/>
        <v>Donnerstag</v>
      </c>
    </row>
    <row r="1064" spans="1:3" x14ac:dyDescent="0.25">
      <c r="A1064" s="1" t="s">
        <v>1033</v>
      </c>
      <c r="B1064" s="2">
        <v>43843</v>
      </c>
      <c r="C1064" t="str">
        <f t="shared" si="16"/>
        <v>Montag</v>
      </c>
    </row>
    <row r="1065" spans="1:3" x14ac:dyDescent="0.25">
      <c r="A1065" s="1" t="s">
        <v>1034</v>
      </c>
      <c r="B1065" s="2">
        <v>43865</v>
      </c>
      <c r="C1065" t="str">
        <f t="shared" si="16"/>
        <v>Dienstag</v>
      </c>
    </row>
    <row r="1066" spans="1:3" x14ac:dyDescent="0.25">
      <c r="A1066" s="1" t="s">
        <v>1035</v>
      </c>
      <c r="B1066" s="2">
        <v>43987</v>
      </c>
      <c r="C1066" t="str">
        <f t="shared" si="16"/>
        <v>Freitag</v>
      </c>
    </row>
    <row r="1067" spans="1:3" x14ac:dyDescent="0.25">
      <c r="A1067" s="1" t="s">
        <v>1036</v>
      </c>
      <c r="B1067" s="2">
        <v>44011</v>
      </c>
      <c r="C1067" t="str">
        <f t="shared" si="16"/>
        <v>Montag</v>
      </c>
    </row>
    <row r="1068" spans="1:3" x14ac:dyDescent="0.25">
      <c r="A1068" s="1" t="s">
        <v>1037</v>
      </c>
      <c r="B1068" s="2">
        <v>44168</v>
      </c>
      <c r="C1068" t="str">
        <f t="shared" si="16"/>
        <v>Donnerstag</v>
      </c>
    </row>
    <row r="1069" spans="1:3" x14ac:dyDescent="0.25">
      <c r="A1069" s="1" t="s">
        <v>1038</v>
      </c>
      <c r="B1069" s="2">
        <v>43853</v>
      </c>
      <c r="C1069" t="str">
        <f t="shared" si="16"/>
        <v>Donnerstag</v>
      </c>
    </row>
    <row r="1070" spans="1:3" x14ac:dyDescent="0.25">
      <c r="A1070" s="1" t="s">
        <v>1039</v>
      </c>
      <c r="B1070" s="2">
        <v>43927</v>
      </c>
      <c r="C1070" t="str">
        <f t="shared" si="16"/>
        <v>Montag</v>
      </c>
    </row>
    <row r="1071" spans="1:3" x14ac:dyDescent="0.25">
      <c r="A1071" s="1" t="s">
        <v>1040</v>
      </c>
      <c r="B1071" s="2">
        <v>43857</v>
      </c>
      <c r="C1071" t="str">
        <f t="shared" si="16"/>
        <v>Montag</v>
      </c>
    </row>
    <row r="1072" spans="1:3" x14ac:dyDescent="0.25">
      <c r="A1072" s="1" t="s">
        <v>1041</v>
      </c>
      <c r="B1072" s="2">
        <v>44081</v>
      </c>
      <c r="C1072" t="str">
        <f t="shared" si="16"/>
        <v>Montag</v>
      </c>
    </row>
    <row r="1073" spans="1:3" x14ac:dyDescent="0.25">
      <c r="A1073" s="1" t="s">
        <v>1042</v>
      </c>
      <c r="B1073" s="2">
        <v>44168</v>
      </c>
      <c r="C1073" t="str">
        <f t="shared" si="16"/>
        <v>Donnerstag</v>
      </c>
    </row>
    <row r="1074" spans="1:3" x14ac:dyDescent="0.25">
      <c r="A1074" s="1" t="s">
        <v>1043</v>
      </c>
      <c r="B1074" s="2">
        <v>43913</v>
      </c>
      <c r="C1074" t="str">
        <f t="shared" si="16"/>
        <v>Montag</v>
      </c>
    </row>
    <row r="1075" spans="1:3" x14ac:dyDescent="0.25">
      <c r="A1075" s="1" t="s">
        <v>1044</v>
      </c>
      <c r="B1075" s="2">
        <v>43987</v>
      </c>
      <c r="C1075" t="str">
        <f t="shared" si="16"/>
        <v>Freitag</v>
      </c>
    </row>
    <row r="1076" spans="1:3" x14ac:dyDescent="0.25">
      <c r="A1076" s="1" t="s">
        <v>1045</v>
      </c>
      <c r="B1076" s="2">
        <v>44033</v>
      </c>
      <c r="C1076" t="str">
        <f t="shared" si="16"/>
        <v>Dienstag</v>
      </c>
    </row>
    <row r="1077" spans="1:3" x14ac:dyDescent="0.25">
      <c r="A1077" s="1" t="s">
        <v>1046</v>
      </c>
      <c r="B1077" s="2">
        <v>44168</v>
      </c>
      <c r="C1077" t="str">
        <f t="shared" si="16"/>
        <v>Donnerstag</v>
      </c>
    </row>
    <row r="1078" spans="1:3" x14ac:dyDescent="0.25">
      <c r="A1078" s="1" t="s">
        <v>1047</v>
      </c>
      <c r="B1078" s="2">
        <v>43871</v>
      </c>
      <c r="C1078" t="str">
        <f t="shared" si="16"/>
        <v>Montag</v>
      </c>
    </row>
    <row r="1079" spans="1:3" x14ac:dyDescent="0.25">
      <c r="A1079" s="1" t="s">
        <v>1048</v>
      </c>
      <c r="B1079" s="2">
        <v>43991</v>
      </c>
      <c r="C1079" t="str">
        <f t="shared" si="16"/>
        <v>Dienstag</v>
      </c>
    </row>
    <row r="1080" spans="1:3" x14ac:dyDescent="0.25">
      <c r="A1080" s="1" t="s">
        <v>1049</v>
      </c>
      <c r="B1080" s="2">
        <v>44160</v>
      </c>
      <c r="C1080" t="str">
        <f t="shared" si="16"/>
        <v>Mittwoch</v>
      </c>
    </row>
    <row r="1081" spans="1:3" x14ac:dyDescent="0.25">
      <c r="A1081" s="1" t="s">
        <v>1050</v>
      </c>
      <c r="B1081" s="2">
        <v>43991</v>
      </c>
      <c r="C1081" t="str">
        <f t="shared" si="16"/>
        <v>Dienstag</v>
      </c>
    </row>
    <row r="1082" spans="1:3" x14ac:dyDescent="0.25">
      <c r="A1082" s="1" t="s">
        <v>1051</v>
      </c>
      <c r="B1082" s="2">
        <v>43978</v>
      </c>
      <c r="C1082" t="str">
        <f t="shared" si="16"/>
        <v>Mittwoch</v>
      </c>
    </row>
    <row r="1083" spans="1:3" x14ac:dyDescent="0.25">
      <c r="A1083" s="1" t="s">
        <v>1052</v>
      </c>
      <c r="B1083" s="2">
        <v>43867</v>
      </c>
      <c r="C1083" t="str">
        <f t="shared" si="16"/>
        <v>Donnerstag</v>
      </c>
    </row>
    <row r="1084" spans="1:3" x14ac:dyDescent="0.25">
      <c r="A1084" s="1" t="s">
        <v>1053</v>
      </c>
      <c r="B1084" s="2">
        <v>43987</v>
      </c>
      <c r="C1084" t="str">
        <f t="shared" si="16"/>
        <v>Freitag</v>
      </c>
    </row>
    <row r="1085" spans="1:3" x14ac:dyDescent="0.25">
      <c r="A1085" s="1" t="s">
        <v>1054</v>
      </c>
      <c r="B1085" s="2">
        <v>44166</v>
      </c>
      <c r="C1085" t="str">
        <f t="shared" si="16"/>
        <v>Dienstag</v>
      </c>
    </row>
    <row r="1086" spans="1:3" x14ac:dyDescent="0.25">
      <c r="A1086" s="1" t="s">
        <v>1055</v>
      </c>
      <c r="B1086" s="2">
        <v>43915</v>
      </c>
      <c r="C1086" t="str">
        <f t="shared" si="16"/>
        <v>Mittwoch</v>
      </c>
    </row>
    <row r="1087" spans="1:3" x14ac:dyDescent="0.25">
      <c r="A1087" s="1" t="s">
        <v>1056</v>
      </c>
      <c r="B1087" s="2">
        <v>44162</v>
      </c>
      <c r="C1087" t="str">
        <f t="shared" si="16"/>
        <v>Freitag</v>
      </c>
    </row>
    <row r="1088" spans="1:3" x14ac:dyDescent="0.25">
      <c r="A1088" s="1" t="s">
        <v>1057</v>
      </c>
      <c r="B1088" s="2">
        <v>43867</v>
      </c>
      <c r="C1088" t="str">
        <f t="shared" si="16"/>
        <v>Donnerstag</v>
      </c>
    </row>
    <row r="1089" spans="1:3" x14ac:dyDescent="0.25">
      <c r="A1089" s="1" t="s">
        <v>1058</v>
      </c>
      <c r="B1089" s="2">
        <v>43938</v>
      </c>
      <c r="C1089" t="str">
        <f t="shared" si="16"/>
        <v>Freitag</v>
      </c>
    </row>
    <row r="1090" spans="1:3" x14ac:dyDescent="0.25">
      <c r="A1090" s="1" t="s">
        <v>1059</v>
      </c>
      <c r="B1090" s="2">
        <v>43867</v>
      </c>
      <c r="C1090" t="str">
        <f t="shared" ref="C1090:C1153" si="17">TEXT(B1090,"TTTT")</f>
        <v>Donnerstag</v>
      </c>
    </row>
    <row r="1091" spans="1:3" x14ac:dyDescent="0.25">
      <c r="A1091" s="1" t="s">
        <v>1060</v>
      </c>
      <c r="B1091" s="2">
        <v>43867</v>
      </c>
      <c r="C1091" t="str">
        <f t="shared" si="17"/>
        <v>Donnerstag</v>
      </c>
    </row>
    <row r="1092" spans="1:3" x14ac:dyDescent="0.25">
      <c r="A1092" s="1" t="s">
        <v>1061</v>
      </c>
      <c r="B1092" s="2">
        <v>44160</v>
      </c>
      <c r="C1092" t="str">
        <f t="shared" si="17"/>
        <v>Mittwoch</v>
      </c>
    </row>
    <row r="1093" spans="1:3" x14ac:dyDescent="0.25">
      <c r="A1093" s="1" t="s">
        <v>1062</v>
      </c>
      <c r="B1093" s="2">
        <v>43853</v>
      </c>
      <c r="C1093" t="str">
        <f t="shared" si="17"/>
        <v>Donnerstag</v>
      </c>
    </row>
    <row r="1094" spans="1:3" x14ac:dyDescent="0.25">
      <c r="A1094" s="1" t="s">
        <v>1063</v>
      </c>
      <c r="B1094" s="2">
        <v>43865</v>
      </c>
      <c r="C1094" t="str">
        <f t="shared" si="17"/>
        <v>Dienstag</v>
      </c>
    </row>
    <row r="1095" spans="1:3" x14ac:dyDescent="0.25">
      <c r="A1095" s="1" t="s">
        <v>1064</v>
      </c>
      <c r="B1095" s="2">
        <v>43913</v>
      </c>
      <c r="C1095" t="str">
        <f t="shared" si="17"/>
        <v>Montag</v>
      </c>
    </row>
    <row r="1096" spans="1:3" x14ac:dyDescent="0.25">
      <c r="A1096" s="1" t="s">
        <v>1065</v>
      </c>
      <c r="B1096" s="2">
        <v>43867</v>
      </c>
      <c r="C1096" t="str">
        <f t="shared" si="17"/>
        <v>Donnerstag</v>
      </c>
    </row>
    <row r="1097" spans="1:3" x14ac:dyDescent="0.25">
      <c r="A1097" s="1" t="s">
        <v>1066</v>
      </c>
      <c r="B1097" s="2">
        <v>43987</v>
      </c>
      <c r="C1097" t="str">
        <f t="shared" si="17"/>
        <v>Freitag</v>
      </c>
    </row>
    <row r="1098" spans="1:3" x14ac:dyDescent="0.25">
      <c r="A1098" s="1" t="s">
        <v>1067</v>
      </c>
      <c r="B1098" s="2">
        <v>43867</v>
      </c>
      <c r="C1098" t="str">
        <f t="shared" si="17"/>
        <v>Donnerstag</v>
      </c>
    </row>
    <row r="1099" spans="1:3" x14ac:dyDescent="0.25">
      <c r="A1099" s="1" t="s">
        <v>1068</v>
      </c>
      <c r="B1099" s="2">
        <v>43867</v>
      </c>
      <c r="C1099" t="str">
        <f t="shared" si="17"/>
        <v>Donnerstag</v>
      </c>
    </row>
    <row r="1100" spans="1:3" x14ac:dyDescent="0.25">
      <c r="A1100" s="1" t="s">
        <v>1069</v>
      </c>
      <c r="B1100" s="2">
        <v>44063</v>
      </c>
      <c r="C1100" t="str">
        <f t="shared" si="17"/>
        <v>Donnerstag</v>
      </c>
    </row>
    <row r="1101" spans="1:3" x14ac:dyDescent="0.25">
      <c r="A1101" s="1" t="s">
        <v>1070</v>
      </c>
      <c r="B1101" s="2">
        <v>43857</v>
      </c>
      <c r="C1101" t="str">
        <f t="shared" si="17"/>
        <v>Montag</v>
      </c>
    </row>
    <row r="1102" spans="1:3" x14ac:dyDescent="0.25">
      <c r="A1102" s="1" t="s">
        <v>1071</v>
      </c>
      <c r="B1102" s="2">
        <v>43927</v>
      </c>
      <c r="C1102" t="str">
        <f t="shared" si="17"/>
        <v>Montag</v>
      </c>
    </row>
    <row r="1103" spans="1:3" x14ac:dyDescent="0.25">
      <c r="A1103" s="1" t="s">
        <v>1072</v>
      </c>
      <c r="B1103" s="2">
        <v>43867</v>
      </c>
      <c r="C1103" t="str">
        <f t="shared" si="17"/>
        <v>Donnerstag</v>
      </c>
    </row>
    <row r="1104" spans="1:3" x14ac:dyDescent="0.25">
      <c r="A1104" s="1" t="s">
        <v>1073</v>
      </c>
      <c r="B1104" s="2">
        <v>43845</v>
      </c>
      <c r="C1104" t="str">
        <f t="shared" si="17"/>
        <v>Mittwoch</v>
      </c>
    </row>
    <row r="1105" spans="1:3" x14ac:dyDescent="0.25">
      <c r="A1105" s="1" t="s">
        <v>1074</v>
      </c>
      <c r="B1105" s="2">
        <v>43853</v>
      </c>
      <c r="C1105" t="str">
        <f t="shared" si="17"/>
        <v>Donnerstag</v>
      </c>
    </row>
    <row r="1106" spans="1:3" x14ac:dyDescent="0.25">
      <c r="A1106" s="1" t="s">
        <v>1075</v>
      </c>
      <c r="B1106" s="2">
        <v>43991</v>
      </c>
      <c r="C1106" t="str">
        <f t="shared" si="17"/>
        <v>Dienstag</v>
      </c>
    </row>
    <row r="1107" spans="1:3" x14ac:dyDescent="0.25">
      <c r="A1107" s="1" t="s">
        <v>1076</v>
      </c>
      <c r="B1107" s="2">
        <v>44033</v>
      </c>
      <c r="C1107" t="str">
        <f t="shared" si="17"/>
        <v>Dienstag</v>
      </c>
    </row>
    <row r="1108" spans="1:3" x14ac:dyDescent="0.25">
      <c r="A1108" s="1" t="s">
        <v>1077</v>
      </c>
      <c r="B1108" s="2">
        <v>43867</v>
      </c>
      <c r="C1108" t="str">
        <f t="shared" si="17"/>
        <v>Donnerstag</v>
      </c>
    </row>
    <row r="1109" spans="1:3" x14ac:dyDescent="0.25">
      <c r="A1109" s="1" t="s">
        <v>1078</v>
      </c>
      <c r="B1109" s="2">
        <v>44033</v>
      </c>
      <c r="C1109" t="str">
        <f t="shared" si="17"/>
        <v>Dienstag</v>
      </c>
    </row>
    <row r="1110" spans="1:3" x14ac:dyDescent="0.25">
      <c r="A1110" s="1" t="s">
        <v>1079</v>
      </c>
      <c r="B1110" s="2">
        <v>43976</v>
      </c>
      <c r="C1110" t="str">
        <f t="shared" si="17"/>
        <v>Montag</v>
      </c>
    </row>
    <row r="1111" spans="1:3" x14ac:dyDescent="0.25">
      <c r="A1111" s="1" t="s">
        <v>1080</v>
      </c>
      <c r="B1111" s="2">
        <v>44085</v>
      </c>
      <c r="C1111" t="str">
        <f t="shared" si="17"/>
        <v>Freitag</v>
      </c>
    </row>
    <row r="1112" spans="1:3" x14ac:dyDescent="0.25">
      <c r="A1112" s="1" t="s">
        <v>1081</v>
      </c>
      <c r="B1112" s="2">
        <v>43847</v>
      </c>
      <c r="C1112" t="str">
        <f t="shared" si="17"/>
        <v>Freitag</v>
      </c>
    </row>
    <row r="1113" spans="1:3" x14ac:dyDescent="0.25">
      <c r="A1113" s="1" t="s">
        <v>1082</v>
      </c>
      <c r="B1113" s="2">
        <v>44160</v>
      </c>
      <c r="C1113" t="str">
        <f t="shared" si="17"/>
        <v>Mittwoch</v>
      </c>
    </row>
    <row r="1114" spans="1:3" x14ac:dyDescent="0.25">
      <c r="A1114" s="1" t="s">
        <v>1083</v>
      </c>
      <c r="B1114" s="2">
        <v>43861</v>
      </c>
      <c r="C1114" t="str">
        <f t="shared" si="17"/>
        <v>Freitag</v>
      </c>
    </row>
    <row r="1115" spans="1:3" x14ac:dyDescent="0.25">
      <c r="A1115" s="1" t="s">
        <v>1084</v>
      </c>
      <c r="B1115" s="2">
        <v>44152</v>
      </c>
      <c r="C1115" t="str">
        <f t="shared" si="17"/>
        <v>Dienstag</v>
      </c>
    </row>
    <row r="1116" spans="1:3" x14ac:dyDescent="0.25">
      <c r="A1116" s="1" t="s">
        <v>1085</v>
      </c>
      <c r="B1116" s="2">
        <v>43985</v>
      </c>
      <c r="C1116" t="str">
        <f t="shared" si="17"/>
        <v>Mittwoch</v>
      </c>
    </row>
    <row r="1117" spans="1:3" x14ac:dyDescent="0.25">
      <c r="A1117" s="1" t="s">
        <v>1086</v>
      </c>
      <c r="B1117" s="2">
        <v>43913</v>
      </c>
      <c r="C1117" t="str">
        <f t="shared" si="17"/>
        <v>Montag</v>
      </c>
    </row>
    <row r="1118" spans="1:3" x14ac:dyDescent="0.25">
      <c r="A1118" s="1" t="s">
        <v>1087</v>
      </c>
      <c r="B1118" s="2">
        <v>44019</v>
      </c>
      <c r="C1118" t="str">
        <f t="shared" si="17"/>
        <v>Dienstag</v>
      </c>
    </row>
    <row r="1119" spans="1:3" x14ac:dyDescent="0.25">
      <c r="A1119" s="1" t="s">
        <v>1088</v>
      </c>
      <c r="B1119" s="2">
        <v>44176</v>
      </c>
      <c r="C1119" t="str">
        <f t="shared" si="17"/>
        <v>Freitag</v>
      </c>
    </row>
    <row r="1120" spans="1:3" x14ac:dyDescent="0.25">
      <c r="A1120" s="1" t="s">
        <v>1089</v>
      </c>
      <c r="B1120" s="2">
        <v>43987</v>
      </c>
      <c r="C1120" t="str">
        <f t="shared" si="17"/>
        <v>Freitag</v>
      </c>
    </row>
    <row r="1121" spans="1:3" x14ac:dyDescent="0.25">
      <c r="A1121" s="1" t="s">
        <v>1090</v>
      </c>
      <c r="B1121" s="2">
        <v>43861</v>
      </c>
      <c r="C1121" t="str">
        <f t="shared" si="17"/>
        <v>Freitag</v>
      </c>
    </row>
    <row r="1122" spans="1:3" x14ac:dyDescent="0.25">
      <c r="A1122" s="1" t="s">
        <v>1091</v>
      </c>
      <c r="B1122" s="2">
        <v>44174</v>
      </c>
      <c r="C1122" t="str">
        <f t="shared" si="17"/>
        <v>Mittwoch</v>
      </c>
    </row>
    <row r="1123" spans="1:3" x14ac:dyDescent="0.25">
      <c r="A1123" s="1" t="s">
        <v>1092</v>
      </c>
      <c r="B1123" s="2">
        <v>44110</v>
      </c>
      <c r="C1123" t="str">
        <f t="shared" si="17"/>
        <v>Dienstag</v>
      </c>
    </row>
    <row r="1124" spans="1:3" x14ac:dyDescent="0.25">
      <c r="A1124" s="1" t="s">
        <v>1093</v>
      </c>
      <c r="B1124" s="2">
        <v>43913</v>
      </c>
      <c r="C1124" t="str">
        <f t="shared" si="17"/>
        <v>Montag</v>
      </c>
    </row>
    <row r="1125" spans="1:3" x14ac:dyDescent="0.25">
      <c r="A1125" s="1" t="s">
        <v>1094</v>
      </c>
      <c r="B1125" s="2">
        <v>43853</v>
      </c>
      <c r="C1125" t="str">
        <f t="shared" si="17"/>
        <v>Donnerstag</v>
      </c>
    </row>
    <row r="1126" spans="1:3" x14ac:dyDescent="0.25">
      <c r="A1126" s="1" t="s">
        <v>1095</v>
      </c>
      <c r="B1126" s="2">
        <v>44172</v>
      </c>
      <c r="C1126" t="str">
        <f t="shared" si="17"/>
        <v>Montag</v>
      </c>
    </row>
    <row r="1127" spans="1:3" x14ac:dyDescent="0.25">
      <c r="A1127" s="1" t="s">
        <v>1096</v>
      </c>
      <c r="B1127" s="2">
        <v>44055</v>
      </c>
      <c r="C1127" t="str">
        <f t="shared" si="17"/>
        <v>Mittwoch</v>
      </c>
    </row>
    <row r="1128" spans="1:3" x14ac:dyDescent="0.25">
      <c r="A1128" s="1" t="s">
        <v>1097</v>
      </c>
      <c r="B1128" s="2">
        <v>44172</v>
      </c>
      <c r="C1128" t="str">
        <f t="shared" si="17"/>
        <v>Montag</v>
      </c>
    </row>
    <row r="1129" spans="1:3" x14ac:dyDescent="0.25">
      <c r="A1129" s="1" t="s">
        <v>1098</v>
      </c>
      <c r="B1129" s="2">
        <v>44172</v>
      </c>
      <c r="C1129" t="str">
        <f t="shared" si="17"/>
        <v>Montag</v>
      </c>
    </row>
    <row r="1130" spans="1:3" x14ac:dyDescent="0.25">
      <c r="A1130" s="1" t="s">
        <v>1099</v>
      </c>
      <c r="B1130" s="2">
        <v>44063</v>
      </c>
      <c r="C1130" t="str">
        <f t="shared" si="17"/>
        <v>Donnerstag</v>
      </c>
    </row>
    <row r="1131" spans="1:3" x14ac:dyDescent="0.25">
      <c r="A1131" s="1" t="s">
        <v>1100</v>
      </c>
      <c r="B1131" s="2">
        <v>44172</v>
      </c>
      <c r="C1131" t="str">
        <f t="shared" si="17"/>
        <v>Montag</v>
      </c>
    </row>
    <row r="1132" spans="1:3" x14ac:dyDescent="0.25">
      <c r="A1132" s="1" t="s">
        <v>1101</v>
      </c>
      <c r="B1132" s="2">
        <v>43991</v>
      </c>
      <c r="C1132" t="str">
        <f t="shared" si="17"/>
        <v>Dienstag</v>
      </c>
    </row>
    <row r="1133" spans="1:3" x14ac:dyDescent="0.25">
      <c r="A1133" s="1" t="s">
        <v>1102</v>
      </c>
      <c r="B1133" s="2">
        <v>43857</v>
      </c>
      <c r="C1133" t="str">
        <f t="shared" si="17"/>
        <v>Montag</v>
      </c>
    </row>
    <row r="1134" spans="1:3" x14ac:dyDescent="0.25">
      <c r="A1134" s="1" t="s">
        <v>1103</v>
      </c>
      <c r="B1134" s="2">
        <v>44104</v>
      </c>
      <c r="C1134" t="str">
        <f t="shared" si="17"/>
        <v>Mittwoch</v>
      </c>
    </row>
    <row r="1135" spans="1:3" x14ac:dyDescent="0.25">
      <c r="A1135" s="1" t="s">
        <v>1104</v>
      </c>
      <c r="B1135" s="2">
        <v>43853</v>
      </c>
      <c r="C1135" t="str">
        <f t="shared" si="17"/>
        <v>Donnerstag</v>
      </c>
    </row>
    <row r="1136" spans="1:3" x14ac:dyDescent="0.25">
      <c r="A1136" s="1" t="s">
        <v>1105</v>
      </c>
      <c r="B1136" s="2">
        <v>44160</v>
      </c>
      <c r="C1136" t="str">
        <f t="shared" si="17"/>
        <v>Mittwoch</v>
      </c>
    </row>
    <row r="1137" spans="1:3" x14ac:dyDescent="0.25">
      <c r="A1137" s="1" t="s">
        <v>1106</v>
      </c>
      <c r="B1137" s="2">
        <v>44033</v>
      </c>
      <c r="C1137" t="str">
        <f t="shared" si="17"/>
        <v>Dienstag</v>
      </c>
    </row>
    <row r="1138" spans="1:3" x14ac:dyDescent="0.25">
      <c r="A1138" s="1" t="s">
        <v>1107</v>
      </c>
      <c r="B1138" s="2">
        <v>44166</v>
      </c>
      <c r="C1138" t="str">
        <f t="shared" si="17"/>
        <v>Dienstag</v>
      </c>
    </row>
    <row r="1139" spans="1:3" x14ac:dyDescent="0.25">
      <c r="A1139" s="1" t="s">
        <v>1108</v>
      </c>
      <c r="B1139" s="2">
        <v>44134</v>
      </c>
      <c r="C1139" t="str">
        <f t="shared" si="17"/>
        <v>Freitag</v>
      </c>
    </row>
    <row r="1140" spans="1:3" x14ac:dyDescent="0.25">
      <c r="A1140" s="1" t="s">
        <v>1109</v>
      </c>
      <c r="B1140" s="2">
        <v>43927</v>
      </c>
      <c r="C1140" t="str">
        <f t="shared" si="17"/>
        <v>Montag</v>
      </c>
    </row>
    <row r="1141" spans="1:3" x14ac:dyDescent="0.25">
      <c r="A1141" s="1" t="s">
        <v>1110</v>
      </c>
      <c r="B1141" s="2">
        <v>43913</v>
      </c>
      <c r="C1141" t="str">
        <f t="shared" si="17"/>
        <v>Montag</v>
      </c>
    </row>
    <row r="1142" spans="1:3" x14ac:dyDescent="0.25">
      <c r="A1142" s="1" t="s">
        <v>1111</v>
      </c>
      <c r="B1142" s="2">
        <v>43861</v>
      </c>
      <c r="C1142" t="str">
        <f t="shared" si="17"/>
        <v>Freitag</v>
      </c>
    </row>
    <row r="1143" spans="1:3" x14ac:dyDescent="0.25">
      <c r="A1143" s="1" t="s">
        <v>1112</v>
      </c>
      <c r="B1143" s="2">
        <v>44041</v>
      </c>
      <c r="C1143" t="str">
        <f t="shared" si="17"/>
        <v>Mittwoch</v>
      </c>
    </row>
    <row r="1144" spans="1:3" x14ac:dyDescent="0.25">
      <c r="A1144" s="1" t="s">
        <v>1113</v>
      </c>
      <c r="B1144" s="2">
        <v>43887</v>
      </c>
      <c r="C1144" t="str">
        <f t="shared" si="17"/>
        <v>Mittwoch</v>
      </c>
    </row>
    <row r="1145" spans="1:3" x14ac:dyDescent="0.25">
      <c r="A1145" s="1" t="s">
        <v>1114</v>
      </c>
      <c r="B1145" s="2">
        <v>44041</v>
      </c>
      <c r="C1145" t="str">
        <f t="shared" si="17"/>
        <v>Mittwoch</v>
      </c>
    </row>
    <row r="1146" spans="1:3" x14ac:dyDescent="0.25">
      <c r="A1146" s="1" t="s">
        <v>1115</v>
      </c>
      <c r="B1146" s="2">
        <v>44160</v>
      </c>
      <c r="C1146" t="str">
        <f t="shared" si="17"/>
        <v>Mittwoch</v>
      </c>
    </row>
    <row r="1147" spans="1:3" x14ac:dyDescent="0.25">
      <c r="A1147" s="1" t="s">
        <v>1116</v>
      </c>
      <c r="B1147" s="2">
        <v>44176</v>
      </c>
      <c r="C1147" t="str">
        <f t="shared" si="17"/>
        <v>Freitag</v>
      </c>
    </row>
    <row r="1148" spans="1:3" x14ac:dyDescent="0.25">
      <c r="A1148" s="1" t="s">
        <v>1117</v>
      </c>
      <c r="B1148" s="2">
        <v>44069</v>
      </c>
      <c r="C1148" t="str">
        <f t="shared" si="17"/>
        <v>Mittwoch</v>
      </c>
    </row>
    <row r="1149" spans="1:3" x14ac:dyDescent="0.25">
      <c r="A1149" s="1" t="s">
        <v>1118</v>
      </c>
      <c r="B1149" s="2">
        <v>44110</v>
      </c>
      <c r="C1149" t="str">
        <f t="shared" si="17"/>
        <v>Dienstag</v>
      </c>
    </row>
    <row r="1150" spans="1:3" x14ac:dyDescent="0.25">
      <c r="A1150" s="1" t="s">
        <v>1119</v>
      </c>
      <c r="B1150" s="2">
        <v>43986</v>
      </c>
      <c r="C1150" t="str">
        <f t="shared" si="17"/>
        <v>Donnerstag</v>
      </c>
    </row>
    <row r="1151" spans="1:3" x14ac:dyDescent="0.25">
      <c r="A1151" s="1" t="s">
        <v>1120</v>
      </c>
      <c r="B1151" s="2">
        <v>43853</v>
      </c>
      <c r="C1151" t="str">
        <f t="shared" si="17"/>
        <v>Donnerstag</v>
      </c>
    </row>
    <row r="1152" spans="1:3" x14ac:dyDescent="0.25">
      <c r="A1152" s="1" t="s">
        <v>1121</v>
      </c>
      <c r="B1152" s="2">
        <v>43913</v>
      </c>
      <c r="C1152" t="str">
        <f t="shared" si="17"/>
        <v>Montag</v>
      </c>
    </row>
    <row r="1153" spans="1:3" x14ac:dyDescent="0.25">
      <c r="A1153" s="1" t="s">
        <v>1122</v>
      </c>
      <c r="B1153" s="2">
        <v>43861</v>
      </c>
      <c r="C1153" t="str">
        <f t="shared" si="17"/>
        <v>Freitag</v>
      </c>
    </row>
    <row r="1154" spans="1:3" x14ac:dyDescent="0.25">
      <c r="A1154" s="1" t="s">
        <v>1123</v>
      </c>
      <c r="B1154" s="2">
        <v>44083</v>
      </c>
      <c r="C1154" t="str">
        <f t="shared" ref="C1154:C1217" si="18">TEXT(B1154,"TTTT")</f>
        <v>Mittwoch</v>
      </c>
    </row>
    <row r="1155" spans="1:3" x14ac:dyDescent="0.25">
      <c r="A1155" s="1" t="s">
        <v>1124</v>
      </c>
      <c r="B1155" s="2">
        <v>43839</v>
      </c>
      <c r="C1155" t="str">
        <f t="shared" si="18"/>
        <v>Donnerstag</v>
      </c>
    </row>
    <row r="1156" spans="1:3" x14ac:dyDescent="0.25">
      <c r="A1156" s="1" t="s">
        <v>1125</v>
      </c>
      <c r="B1156" s="2">
        <v>43843</v>
      </c>
      <c r="C1156" t="str">
        <f t="shared" si="18"/>
        <v>Montag</v>
      </c>
    </row>
    <row r="1157" spans="1:3" x14ac:dyDescent="0.25">
      <c r="A1157" s="1" t="s">
        <v>1126</v>
      </c>
      <c r="B1157" s="2">
        <v>44148</v>
      </c>
      <c r="C1157" t="str">
        <f t="shared" si="18"/>
        <v>Freitag</v>
      </c>
    </row>
    <row r="1158" spans="1:3" x14ac:dyDescent="0.25">
      <c r="A1158" s="1" t="s">
        <v>1127</v>
      </c>
      <c r="B1158" s="2">
        <v>44033</v>
      </c>
      <c r="C1158" t="str">
        <f t="shared" si="18"/>
        <v>Dienstag</v>
      </c>
    </row>
    <row r="1159" spans="1:3" x14ac:dyDescent="0.25">
      <c r="A1159" s="1" t="s">
        <v>1128</v>
      </c>
      <c r="B1159" s="2">
        <v>43957</v>
      </c>
      <c r="C1159" t="str">
        <f t="shared" si="18"/>
        <v>Mittwoch</v>
      </c>
    </row>
    <row r="1160" spans="1:3" x14ac:dyDescent="0.25">
      <c r="A1160" s="1" t="s">
        <v>1129</v>
      </c>
      <c r="B1160" s="2">
        <v>43853</v>
      </c>
      <c r="C1160" t="str">
        <f t="shared" si="18"/>
        <v>Donnerstag</v>
      </c>
    </row>
    <row r="1161" spans="1:3" x14ac:dyDescent="0.25">
      <c r="A1161" s="1" t="s">
        <v>1130</v>
      </c>
      <c r="B1161" s="2">
        <v>44033</v>
      </c>
      <c r="C1161" t="str">
        <f t="shared" si="18"/>
        <v>Dienstag</v>
      </c>
    </row>
    <row r="1162" spans="1:3" x14ac:dyDescent="0.25">
      <c r="A1162" s="1" t="s">
        <v>1131</v>
      </c>
      <c r="B1162" s="2">
        <v>43857</v>
      </c>
      <c r="C1162" t="str">
        <f t="shared" si="18"/>
        <v>Montag</v>
      </c>
    </row>
    <row r="1163" spans="1:3" x14ac:dyDescent="0.25">
      <c r="A1163" s="1" t="s">
        <v>1132</v>
      </c>
      <c r="B1163" s="2">
        <v>44033</v>
      </c>
      <c r="C1163" t="str">
        <f t="shared" si="18"/>
        <v>Dienstag</v>
      </c>
    </row>
    <row r="1164" spans="1:3" x14ac:dyDescent="0.25">
      <c r="A1164" s="1" t="s">
        <v>1133</v>
      </c>
      <c r="B1164" s="2">
        <v>44152</v>
      </c>
      <c r="C1164" t="str">
        <f t="shared" si="18"/>
        <v>Dienstag</v>
      </c>
    </row>
    <row r="1165" spans="1:3" x14ac:dyDescent="0.25">
      <c r="A1165" s="1" t="s">
        <v>1134</v>
      </c>
      <c r="B1165" s="2">
        <v>43927</v>
      </c>
      <c r="C1165" t="str">
        <f t="shared" si="18"/>
        <v>Montag</v>
      </c>
    </row>
    <row r="1166" spans="1:3" x14ac:dyDescent="0.25">
      <c r="A1166" s="1" t="s">
        <v>1135</v>
      </c>
      <c r="B1166" s="2">
        <v>44120</v>
      </c>
      <c r="C1166" t="str">
        <f t="shared" si="18"/>
        <v>Freitag</v>
      </c>
    </row>
    <row r="1167" spans="1:3" x14ac:dyDescent="0.25">
      <c r="A1167" s="1" t="s">
        <v>1136</v>
      </c>
      <c r="B1167" s="2">
        <v>44158</v>
      </c>
      <c r="C1167" t="str">
        <f t="shared" si="18"/>
        <v>Montag</v>
      </c>
    </row>
    <row r="1168" spans="1:3" x14ac:dyDescent="0.25">
      <c r="A1168" s="1" t="s">
        <v>1137</v>
      </c>
      <c r="B1168" s="2">
        <v>44033</v>
      </c>
      <c r="C1168" t="str">
        <f t="shared" si="18"/>
        <v>Dienstag</v>
      </c>
    </row>
    <row r="1169" spans="1:3" x14ac:dyDescent="0.25">
      <c r="A1169" s="1" t="s">
        <v>1138</v>
      </c>
      <c r="B1169" s="2">
        <v>43861</v>
      </c>
      <c r="C1169" t="str">
        <f t="shared" si="18"/>
        <v>Freitag</v>
      </c>
    </row>
    <row r="1170" spans="1:3" x14ac:dyDescent="0.25">
      <c r="A1170" s="1" t="s">
        <v>1139</v>
      </c>
      <c r="B1170" s="2">
        <v>43990</v>
      </c>
      <c r="C1170" t="str">
        <f t="shared" si="18"/>
        <v>Montag</v>
      </c>
    </row>
    <row r="1171" spans="1:3" x14ac:dyDescent="0.25">
      <c r="A1171" s="1" t="s">
        <v>1140</v>
      </c>
      <c r="B1171" s="2">
        <v>43861</v>
      </c>
      <c r="C1171" t="str">
        <f t="shared" si="18"/>
        <v>Freitag</v>
      </c>
    </row>
    <row r="1172" spans="1:3" x14ac:dyDescent="0.25">
      <c r="A1172" s="1" t="s">
        <v>1141</v>
      </c>
      <c r="B1172" s="2">
        <v>44085</v>
      </c>
      <c r="C1172" t="str">
        <f t="shared" si="18"/>
        <v>Freitag</v>
      </c>
    </row>
    <row r="1173" spans="1:3" x14ac:dyDescent="0.25">
      <c r="A1173" s="1" t="s">
        <v>1142</v>
      </c>
      <c r="B1173" s="2">
        <v>44176</v>
      </c>
      <c r="C1173" t="str">
        <f t="shared" si="18"/>
        <v>Freitag</v>
      </c>
    </row>
    <row r="1174" spans="1:3" x14ac:dyDescent="0.25">
      <c r="A1174" s="1" t="s">
        <v>1143</v>
      </c>
      <c r="B1174" s="2">
        <v>44033</v>
      </c>
      <c r="C1174" t="str">
        <f t="shared" si="18"/>
        <v>Dienstag</v>
      </c>
    </row>
    <row r="1175" spans="1:3" x14ac:dyDescent="0.25">
      <c r="A1175" s="1" t="s">
        <v>1144</v>
      </c>
      <c r="B1175" s="2">
        <v>44116</v>
      </c>
      <c r="C1175" t="str">
        <f t="shared" si="18"/>
        <v>Montag</v>
      </c>
    </row>
    <row r="1176" spans="1:3" x14ac:dyDescent="0.25">
      <c r="A1176" s="1" t="s">
        <v>1145</v>
      </c>
      <c r="B1176" s="2">
        <v>44110</v>
      </c>
      <c r="C1176" t="str">
        <f t="shared" si="18"/>
        <v>Dienstag</v>
      </c>
    </row>
    <row r="1177" spans="1:3" x14ac:dyDescent="0.25">
      <c r="A1177" s="1" t="s">
        <v>1146</v>
      </c>
      <c r="B1177" s="2">
        <v>44067</v>
      </c>
      <c r="C1177" t="str">
        <f t="shared" si="18"/>
        <v>Montag</v>
      </c>
    </row>
    <row r="1178" spans="1:3" x14ac:dyDescent="0.25">
      <c r="A1178" s="1" t="s">
        <v>1147</v>
      </c>
      <c r="B1178" s="2">
        <v>43889</v>
      </c>
      <c r="C1178" t="str">
        <f t="shared" si="18"/>
        <v>Freitag</v>
      </c>
    </row>
    <row r="1179" spans="1:3" x14ac:dyDescent="0.25">
      <c r="A1179" s="1" t="s">
        <v>1148</v>
      </c>
      <c r="B1179" s="2">
        <v>43861</v>
      </c>
      <c r="C1179" t="str">
        <f t="shared" si="18"/>
        <v>Freitag</v>
      </c>
    </row>
    <row r="1180" spans="1:3" x14ac:dyDescent="0.25">
      <c r="A1180" s="1" t="s">
        <v>1149</v>
      </c>
      <c r="B1180" s="2">
        <v>43853</v>
      </c>
      <c r="C1180" t="str">
        <f t="shared" si="18"/>
        <v>Donnerstag</v>
      </c>
    </row>
    <row r="1181" spans="1:3" x14ac:dyDescent="0.25">
      <c r="A1181" s="1" t="s">
        <v>1150</v>
      </c>
      <c r="B1181" s="2">
        <v>43913</v>
      </c>
      <c r="C1181" t="str">
        <f t="shared" si="18"/>
        <v>Montag</v>
      </c>
    </row>
    <row r="1182" spans="1:3" x14ac:dyDescent="0.25">
      <c r="A1182" s="1" t="s">
        <v>1151</v>
      </c>
      <c r="B1182" s="2">
        <v>43907</v>
      </c>
      <c r="C1182" t="str">
        <f t="shared" si="18"/>
        <v>Dienstag</v>
      </c>
    </row>
    <row r="1183" spans="1:3" x14ac:dyDescent="0.25">
      <c r="A1183" s="1" t="s">
        <v>1152</v>
      </c>
      <c r="B1183" s="2">
        <v>43984</v>
      </c>
      <c r="C1183" t="str">
        <f t="shared" si="18"/>
        <v>Dienstag</v>
      </c>
    </row>
    <row r="1184" spans="1:3" x14ac:dyDescent="0.25">
      <c r="A1184" s="1" t="s">
        <v>1153</v>
      </c>
      <c r="B1184" s="2">
        <v>43839</v>
      </c>
      <c r="C1184" t="str">
        <f t="shared" si="18"/>
        <v>Donnerstag</v>
      </c>
    </row>
    <row r="1185" spans="1:3" x14ac:dyDescent="0.25">
      <c r="A1185" s="1" t="s">
        <v>1154</v>
      </c>
      <c r="B1185" s="2">
        <v>44166</v>
      </c>
      <c r="C1185" t="str">
        <f t="shared" si="18"/>
        <v>Dienstag</v>
      </c>
    </row>
    <row r="1186" spans="1:3" x14ac:dyDescent="0.25">
      <c r="A1186" s="1" t="s">
        <v>1155</v>
      </c>
      <c r="B1186" s="2">
        <v>43987</v>
      </c>
      <c r="C1186" t="str">
        <f t="shared" si="18"/>
        <v>Freitag</v>
      </c>
    </row>
    <row r="1187" spans="1:3" x14ac:dyDescent="0.25">
      <c r="A1187" s="1" t="s">
        <v>1156</v>
      </c>
      <c r="B1187" s="2">
        <v>43984</v>
      </c>
      <c r="C1187" t="str">
        <f t="shared" si="18"/>
        <v>Dienstag</v>
      </c>
    </row>
    <row r="1188" spans="1:3" x14ac:dyDescent="0.25">
      <c r="A1188" s="1" t="s">
        <v>1157</v>
      </c>
      <c r="B1188" s="2">
        <v>43857</v>
      </c>
      <c r="C1188" t="str">
        <f t="shared" si="18"/>
        <v>Montag</v>
      </c>
    </row>
    <row r="1189" spans="1:3" x14ac:dyDescent="0.25">
      <c r="A1189" s="1" t="s">
        <v>1158</v>
      </c>
      <c r="B1189" s="2">
        <v>43984</v>
      </c>
      <c r="C1189" t="str">
        <f t="shared" si="18"/>
        <v>Dienstag</v>
      </c>
    </row>
    <row r="1190" spans="1:3" x14ac:dyDescent="0.25">
      <c r="A1190" s="1" t="s">
        <v>1159</v>
      </c>
      <c r="B1190" s="2">
        <v>43865</v>
      </c>
      <c r="C1190" t="str">
        <f t="shared" si="18"/>
        <v>Dienstag</v>
      </c>
    </row>
    <row r="1191" spans="1:3" x14ac:dyDescent="0.25">
      <c r="A1191" s="1" t="s">
        <v>1160</v>
      </c>
      <c r="B1191" s="2">
        <v>43927</v>
      </c>
      <c r="C1191" t="str">
        <f t="shared" si="18"/>
        <v>Montag</v>
      </c>
    </row>
    <row r="1192" spans="1:3" x14ac:dyDescent="0.25">
      <c r="A1192" s="1" t="s">
        <v>1161</v>
      </c>
      <c r="B1192" s="2">
        <v>43853</v>
      </c>
      <c r="C1192" t="str">
        <f t="shared" si="18"/>
        <v>Donnerstag</v>
      </c>
    </row>
    <row r="1193" spans="1:3" x14ac:dyDescent="0.25">
      <c r="A1193" s="1" t="s">
        <v>1162</v>
      </c>
      <c r="B1193" s="2">
        <v>44083</v>
      </c>
      <c r="C1193" t="str">
        <f t="shared" si="18"/>
        <v>Mittwoch</v>
      </c>
    </row>
    <row r="1194" spans="1:3" x14ac:dyDescent="0.25">
      <c r="A1194" s="1" t="s">
        <v>1163</v>
      </c>
      <c r="B1194" s="2">
        <v>43984</v>
      </c>
      <c r="C1194" t="str">
        <f t="shared" si="18"/>
        <v>Dienstag</v>
      </c>
    </row>
    <row r="1195" spans="1:3" x14ac:dyDescent="0.25">
      <c r="A1195" s="1" t="s">
        <v>1164</v>
      </c>
      <c r="B1195" s="2">
        <v>43857</v>
      </c>
      <c r="C1195" t="str">
        <f t="shared" si="18"/>
        <v>Montag</v>
      </c>
    </row>
    <row r="1196" spans="1:3" x14ac:dyDescent="0.25">
      <c r="A1196" s="1" t="s">
        <v>1165</v>
      </c>
      <c r="B1196" s="2">
        <v>43984</v>
      </c>
      <c r="C1196" t="str">
        <f t="shared" si="18"/>
        <v>Dienstag</v>
      </c>
    </row>
    <row r="1197" spans="1:3" x14ac:dyDescent="0.25">
      <c r="A1197" s="1" t="s">
        <v>1166</v>
      </c>
      <c r="B1197" s="2">
        <v>44110</v>
      </c>
      <c r="C1197" t="str">
        <f t="shared" si="18"/>
        <v>Dienstag</v>
      </c>
    </row>
    <row r="1198" spans="1:3" x14ac:dyDescent="0.25">
      <c r="A1198" s="1" t="s">
        <v>1167</v>
      </c>
      <c r="B1198" s="2">
        <v>44110</v>
      </c>
      <c r="C1198" t="str">
        <f t="shared" si="18"/>
        <v>Dienstag</v>
      </c>
    </row>
    <row r="1199" spans="1:3" x14ac:dyDescent="0.25">
      <c r="A1199" s="1" t="s">
        <v>1168</v>
      </c>
      <c r="B1199" s="2">
        <v>43861</v>
      </c>
      <c r="C1199" t="str">
        <f t="shared" si="18"/>
        <v>Freitag</v>
      </c>
    </row>
    <row r="1200" spans="1:3" x14ac:dyDescent="0.25">
      <c r="A1200" s="1" t="s">
        <v>1169</v>
      </c>
      <c r="B1200" s="2">
        <v>43861</v>
      </c>
      <c r="C1200" t="str">
        <f t="shared" si="18"/>
        <v>Freitag</v>
      </c>
    </row>
    <row r="1201" spans="1:3" x14ac:dyDescent="0.25">
      <c r="A1201" s="1" t="s">
        <v>1170</v>
      </c>
      <c r="B1201" s="2">
        <v>43986</v>
      </c>
      <c r="C1201" t="str">
        <f t="shared" si="18"/>
        <v>Donnerstag</v>
      </c>
    </row>
    <row r="1202" spans="1:3" x14ac:dyDescent="0.25">
      <c r="A1202" s="1" t="s">
        <v>1171</v>
      </c>
      <c r="B1202" s="2">
        <v>44138</v>
      </c>
      <c r="C1202" t="str">
        <f t="shared" si="18"/>
        <v>Dienstag</v>
      </c>
    </row>
    <row r="1203" spans="1:3" x14ac:dyDescent="0.25">
      <c r="A1203" s="1" t="s">
        <v>1172</v>
      </c>
      <c r="B1203" s="2">
        <v>44011</v>
      </c>
      <c r="C1203" t="str">
        <f t="shared" si="18"/>
        <v>Montag</v>
      </c>
    </row>
    <row r="1204" spans="1:3" x14ac:dyDescent="0.25">
      <c r="A1204" s="1" t="s">
        <v>1173</v>
      </c>
      <c r="B1204" s="2">
        <v>43984</v>
      </c>
      <c r="C1204" t="str">
        <f t="shared" si="18"/>
        <v>Dienstag</v>
      </c>
    </row>
    <row r="1205" spans="1:3" x14ac:dyDescent="0.25">
      <c r="A1205" s="1" t="s">
        <v>1174</v>
      </c>
      <c r="B1205" s="2">
        <v>43861</v>
      </c>
      <c r="C1205" t="str">
        <f t="shared" si="18"/>
        <v>Freitag</v>
      </c>
    </row>
    <row r="1206" spans="1:3" x14ac:dyDescent="0.25">
      <c r="A1206" s="1" t="s">
        <v>1175</v>
      </c>
      <c r="B1206" s="2">
        <v>44091</v>
      </c>
      <c r="C1206" t="str">
        <f t="shared" si="18"/>
        <v>Donnerstag</v>
      </c>
    </row>
    <row r="1207" spans="1:3" x14ac:dyDescent="0.25">
      <c r="A1207" s="1" t="s">
        <v>1176</v>
      </c>
      <c r="B1207" s="2">
        <v>43913</v>
      </c>
      <c r="C1207" t="str">
        <f t="shared" si="18"/>
        <v>Montag</v>
      </c>
    </row>
    <row r="1208" spans="1:3" x14ac:dyDescent="0.25">
      <c r="A1208" s="1" t="s">
        <v>1177</v>
      </c>
      <c r="B1208" s="2">
        <v>44116</v>
      </c>
      <c r="C1208" t="str">
        <f t="shared" si="18"/>
        <v>Montag</v>
      </c>
    </row>
    <row r="1209" spans="1:3" x14ac:dyDescent="0.25">
      <c r="A1209" s="1" t="s">
        <v>1178</v>
      </c>
      <c r="B1209" s="2">
        <v>43985</v>
      </c>
      <c r="C1209" t="str">
        <f t="shared" si="18"/>
        <v>Mittwoch</v>
      </c>
    </row>
    <row r="1210" spans="1:3" x14ac:dyDescent="0.25">
      <c r="A1210" s="1" t="s">
        <v>1179</v>
      </c>
      <c r="B1210" s="2">
        <v>43987</v>
      </c>
      <c r="C1210" t="str">
        <f t="shared" si="18"/>
        <v>Freitag</v>
      </c>
    </row>
    <row r="1211" spans="1:3" x14ac:dyDescent="0.25">
      <c r="A1211" s="1" t="s">
        <v>1180</v>
      </c>
      <c r="B1211" s="2">
        <v>44091</v>
      </c>
      <c r="C1211" t="str">
        <f t="shared" si="18"/>
        <v>Donnerstag</v>
      </c>
    </row>
    <row r="1212" spans="1:3" x14ac:dyDescent="0.25">
      <c r="A1212" s="1" t="s">
        <v>1181</v>
      </c>
      <c r="B1212" s="2">
        <v>43873</v>
      </c>
      <c r="C1212" t="str">
        <f t="shared" si="18"/>
        <v>Mittwoch</v>
      </c>
    </row>
    <row r="1213" spans="1:3" x14ac:dyDescent="0.25">
      <c r="A1213" s="1" t="s">
        <v>1182</v>
      </c>
      <c r="B1213" s="2">
        <v>43990</v>
      </c>
      <c r="C1213" t="str">
        <f t="shared" si="18"/>
        <v>Montag</v>
      </c>
    </row>
    <row r="1214" spans="1:3" x14ac:dyDescent="0.25">
      <c r="A1214" s="1" t="s">
        <v>1183</v>
      </c>
      <c r="B1214" s="2">
        <v>44083</v>
      </c>
      <c r="C1214" t="str">
        <f t="shared" si="18"/>
        <v>Mittwoch</v>
      </c>
    </row>
    <row r="1215" spans="1:3" x14ac:dyDescent="0.25">
      <c r="A1215" s="1" t="s">
        <v>1184</v>
      </c>
      <c r="B1215" s="2">
        <v>44118</v>
      </c>
      <c r="C1215" t="str">
        <f t="shared" si="18"/>
        <v>Mittwoch</v>
      </c>
    </row>
    <row r="1216" spans="1:3" x14ac:dyDescent="0.25">
      <c r="A1216" s="1" t="s">
        <v>1185</v>
      </c>
      <c r="B1216" s="2">
        <v>43999</v>
      </c>
      <c r="C1216" t="str">
        <f t="shared" si="18"/>
        <v>Mittwoch</v>
      </c>
    </row>
    <row r="1217" spans="1:3" x14ac:dyDescent="0.25">
      <c r="A1217" s="1" t="s">
        <v>1186</v>
      </c>
      <c r="B1217" s="2">
        <v>43895</v>
      </c>
      <c r="C1217" t="str">
        <f t="shared" si="18"/>
        <v>Donnerstag</v>
      </c>
    </row>
    <row r="1218" spans="1:3" x14ac:dyDescent="0.25">
      <c r="A1218" s="1" t="s">
        <v>1187</v>
      </c>
      <c r="B1218" s="2">
        <v>43986</v>
      </c>
      <c r="C1218" t="str">
        <f t="shared" ref="C1218:C1281" si="19">TEXT(B1218,"TTTT")</f>
        <v>Donnerstag</v>
      </c>
    </row>
    <row r="1219" spans="1:3" x14ac:dyDescent="0.25">
      <c r="A1219" s="1" t="s">
        <v>1188</v>
      </c>
      <c r="B1219" s="2">
        <v>43927</v>
      </c>
      <c r="C1219" t="str">
        <f t="shared" si="19"/>
        <v>Montag</v>
      </c>
    </row>
    <row r="1220" spans="1:3" x14ac:dyDescent="0.25">
      <c r="A1220" s="1" t="s">
        <v>1189</v>
      </c>
      <c r="B1220" s="2">
        <v>43853</v>
      </c>
      <c r="C1220" t="str">
        <f t="shared" si="19"/>
        <v>Donnerstag</v>
      </c>
    </row>
    <row r="1221" spans="1:3" x14ac:dyDescent="0.25">
      <c r="A1221" s="1" t="s">
        <v>1190</v>
      </c>
      <c r="B1221" s="2">
        <v>43857</v>
      </c>
      <c r="C1221" t="str">
        <f t="shared" si="19"/>
        <v>Montag</v>
      </c>
    </row>
    <row r="1222" spans="1:3" x14ac:dyDescent="0.25">
      <c r="A1222" s="1" t="s">
        <v>1191</v>
      </c>
      <c r="B1222" s="2">
        <v>43984</v>
      </c>
      <c r="C1222" t="str">
        <f t="shared" si="19"/>
        <v>Dienstag</v>
      </c>
    </row>
    <row r="1223" spans="1:3" x14ac:dyDescent="0.25">
      <c r="A1223" s="1" t="s">
        <v>1192</v>
      </c>
      <c r="B1223" s="2">
        <v>43861</v>
      </c>
      <c r="C1223" t="str">
        <f t="shared" si="19"/>
        <v>Freitag</v>
      </c>
    </row>
    <row r="1224" spans="1:3" x14ac:dyDescent="0.25">
      <c r="A1224" s="1" t="s">
        <v>1193</v>
      </c>
      <c r="B1224" s="2">
        <v>44174</v>
      </c>
      <c r="C1224" t="str">
        <f t="shared" si="19"/>
        <v>Mittwoch</v>
      </c>
    </row>
    <row r="1225" spans="1:3" x14ac:dyDescent="0.25">
      <c r="A1225" s="1" t="s">
        <v>1194</v>
      </c>
      <c r="B1225" s="2">
        <v>44110</v>
      </c>
      <c r="C1225" t="str">
        <f t="shared" si="19"/>
        <v>Dienstag</v>
      </c>
    </row>
    <row r="1226" spans="1:3" x14ac:dyDescent="0.25">
      <c r="A1226" s="1" t="s">
        <v>1195</v>
      </c>
      <c r="B1226" s="2">
        <v>43861</v>
      </c>
      <c r="C1226" t="str">
        <f t="shared" si="19"/>
        <v>Freitag</v>
      </c>
    </row>
    <row r="1227" spans="1:3" x14ac:dyDescent="0.25">
      <c r="A1227" s="1" t="s">
        <v>1196</v>
      </c>
      <c r="B1227" s="2">
        <v>44160</v>
      </c>
      <c r="C1227" t="str">
        <f t="shared" si="19"/>
        <v>Mittwoch</v>
      </c>
    </row>
    <row r="1228" spans="1:3" x14ac:dyDescent="0.25">
      <c r="A1228" s="1" t="s">
        <v>1197</v>
      </c>
      <c r="B1228" s="2">
        <v>44138</v>
      </c>
      <c r="C1228" t="str">
        <f t="shared" si="19"/>
        <v>Dienstag</v>
      </c>
    </row>
    <row r="1229" spans="1:3" x14ac:dyDescent="0.25">
      <c r="A1229" s="1" t="s">
        <v>1198</v>
      </c>
      <c r="B1229" s="2">
        <v>44011</v>
      </c>
      <c r="C1229" t="str">
        <f t="shared" si="19"/>
        <v>Montag</v>
      </c>
    </row>
    <row r="1230" spans="1:3" x14ac:dyDescent="0.25">
      <c r="A1230" s="1" t="s">
        <v>1199</v>
      </c>
      <c r="B1230" s="2">
        <v>43990</v>
      </c>
      <c r="C1230" t="str">
        <f t="shared" si="19"/>
        <v>Montag</v>
      </c>
    </row>
    <row r="1231" spans="1:3" x14ac:dyDescent="0.25">
      <c r="A1231" s="1" t="s">
        <v>1200</v>
      </c>
      <c r="B1231" s="2">
        <v>43985</v>
      </c>
      <c r="C1231" t="str">
        <f t="shared" si="19"/>
        <v>Mittwoch</v>
      </c>
    </row>
    <row r="1232" spans="1:3" x14ac:dyDescent="0.25">
      <c r="A1232" s="1" t="s">
        <v>1201</v>
      </c>
      <c r="B1232" s="2">
        <v>44116</v>
      </c>
      <c r="C1232" t="str">
        <f t="shared" si="19"/>
        <v>Montag</v>
      </c>
    </row>
    <row r="1233" spans="1:3" x14ac:dyDescent="0.25">
      <c r="A1233" s="1" t="s">
        <v>1202</v>
      </c>
      <c r="B1233" s="2">
        <v>44166</v>
      </c>
      <c r="C1233" t="str">
        <f t="shared" si="19"/>
        <v>Dienstag</v>
      </c>
    </row>
    <row r="1234" spans="1:3" x14ac:dyDescent="0.25">
      <c r="A1234" s="1" t="s">
        <v>1203</v>
      </c>
      <c r="B1234" s="2">
        <v>43861</v>
      </c>
      <c r="C1234" t="str">
        <f t="shared" si="19"/>
        <v>Freitag</v>
      </c>
    </row>
    <row r="1235" spans="1:3" x14ac:dyDescent="0.25">
      <c r="A1235" s="1" t="s">
        <v>1204</v>
      </c>
      <c r="B1235" s="2">
        <v>43913</v>
      </c>
      <c r="C1235" t="str">
        <f t="shared" si="19"/>
        <v>Montag</v>
      </c>
    </row>
    <row r="1236" spans="1:3" x14ac:dyDescent="0.25">
      <c r="A1236" s="1" t="s">
        <v>1205</v>
      </c>
      <c r="B1236" s="2">
        <v>43985</v>
      </c>
      <c r="C1236" t="str">
        <f t="shared" si="19"/>
        <v>Mittwoch</v>
      </c>
    </row>
    <row r="1237" spans="1:3" x14ac:dyDescent="0.25">
      <c r="A1237" s="1" t="s">
        <v>1206</v>
      </c>
      <c r="B1237" s="2">
        <v>43985</v>
      </c>
      <c r="C1237" t="str">
        <f t="shared" si="19"/>
        <v>Mittwoch</v>
      </c>
    </row>
    <row r="1238" spans="1:3" x14ac:dyDescent="0.25">
      <c r="A1238" s="1" t="s">
        <v>1207</v>
      </c>
      <c r="B1238" s="2">
        <v>43895</v>
      </c>
      <c r="C1238" t="str">
        <f t="shared" si="19"/>
        <v>Donnerstag</v>
      </c>
    </row>
    <row r="1239" spans="1:3" x14ac:dyDescent="0.25">
      <c r="A1239" s="1" t="s">
        <v>1208</v>
      </c>
      <c r="B1239" s="2">
        <v>44085</v>
      </c>
      <c r="C1239" t="str">
        <f t="shared" si="19"/>
        <v>Freitag</v>
      </c>
    </row>
    <row r="1240" spans="1:3" x14ac:dyDescent="0.25">
      <c r="A1240" s="1" t="s">
        <v>1209</v>
      </c>
      <c r="B1240" s="2">
        <v>43963</v>
      </c>
      <c r="C1240" t="str">
        <f t="shared" si="19"/>
        <v>Dienstag</v>
      </c>
    </row>
    <row r="1241" spans="1:3" x14ac:dyDescent="0.25">
      <c r="A1241" s="1" t="s">
        <v>1210</v>
      </c>
      <c r="B1241" s="2">
        <v>43861</v>
      </c>
      <c r="C1241" t="str">
        <f t="shared" si="19"/>
        <v>Freitag</v>
      </c>
    </row>
    <row r="1242" spans="1:3" x14ac:dyDescent="0.25">
      <c r="A1242" s="1" t="s">
        <v>1211</v>
      </c>
      <c r="B1242" s="2">
        <v>43984</v>
      </c>
      <c r="C1242" t="str">
        <f t="shared" si="19"/>
        <v>Dienstag</v>
      </c>
    </row>
    <row r="1243" spans="1:3" x14ac:dyDescent="0.25">
      <c r="A1243" s="1" t="s">
        <v>1212</v>
      </c>
      <c r="B1243" s="2">
        <v>43927</v>
      </c>
      <c r="C1243" t="str">
        <f t="shared" si="19"/>
        <v>Montag</v>
      </c>
    </row>
    <row r="1244" spans="1:3" x14ac:dyDescent="0.25">
      <c r="A1244" s="1" t="s">
        <v>1213</v>
      </c>
      <c r="B1244" s="2">
        <v>44095</v>
      </c>
      <c r="C1244" t="str">
        <f t="shared" si="19"/>
        <v>Montag</v>
      </c>
    </row>
    <row r="1245" spans="1:3" x14ac:dyDescent="0.25">
      <c r="A1245" s="1" t="s">
        <v>1214</v>
      </c>
      <c r="B1245" s="2">
        <v>43927</v>
      </c>
      <c r="C1245" t="str">
        <f t="shared" si="19"/>
        <v>Montag</v>
      </c>
    </row>
    <row r="1246" spans="1:3" x14ac:dyDescent="0.25">
      <c r="A1246" s="1" t="s">
        <v>1215</v>
      </c>
      <c r="B1246" s="2">
        <v>43853</v>
      </c>
      <c r="C1246" t="str">
        <f t="shared" si="19"/>
        <v>Donnerstag</v>
      </c>
    </row>
    <row r="1247" spans="1:3" x14ac:dyDescent="0.25">
      <c r="A1247" s="1" t="s">
        <v>1216</v>
      </c>
      <c r="B1247" s="2">
        <v>44083</v>
      </c>
      <c r="C1247" t="str">
        <f t="shared" si="19"/>
        <v>Mittwoch</v>
      </c>
    </row>
    <row r="1248" spans="1:3" x14ac:dyDescent="0.25">
      <c r="A1248" s="1" t="s">
        <v>1217</v>
      </c>
      <c r="B1248" s="2">
        <v>44021</v>
      </c>
      <c r="C1248" t="str">
        <f t="shared" si="19"/>
        <v>Donnerstag</v>
      </c>
    </row>
    <row r="1249" spans="1:3" x14ac:dyDescent="0.25">
      <c r="A1249" s="1" t="s">
        <v>1218</v>
      </c>
      <c r="B1249" s="2">
        <v>44116</v>
      </c>
      <c r="C1249" t="str">
        <f t="shared" si="19"/>
        <v>Montag</v>
      </c>
    </row>
    <row r="1250" spans="1:3" x14ac:dyDescent="0.25">
      <c r="A1250" s="1" t="s">
        <v>1219</v>
      </c>
      <c r="B1250" s="2">
        <v>43861</v>
      </c>
      <c r="C1250" t="str">
        <f t="shared" si="19"/>
        <v>Freitag</v>
      </c>
    </row>
    <row r="1251" spans="1:3" x14ac:dyDescent="0.25">
      <c r="A1251" s="1" t="s">
        <v>1220</v>
      </c>
      <c r="B1251" s="2">
        <v>43927</v>
      </c>
      <c r="C1251" t="str">
        <f t="shared" si="19"/>
        <v>Montag</v>
      </c>
    </row>
    <row r="1252" spans="1:3" x14ac:dyDescent="0.25">
      <c r="A1252" s="1" t="s">
        <v>1221</v>
      </c>
      <c r="B1252" s="2">
        <v>44176</v>
      </c>
      <c r="C1252" t="str">
        <f t="shared" si="19"/>
        <v>Freitag</v>
      </c>
    </row>
    <row r="1253" spans="1:3" x14ac:dyDescent="0.25">
      <c r="A1253" s="1" t="s">
        <v>1222</v>
      </c>
      <c r="B1253" s="2">
        <v>43986</v>
      </c>
      <c r="C1253" t="str">
        <f t="shared" si="19"/>
        <v>Donnerstag</v>
      </c>
    </row>
    <row r="1254" spans="1:3" x14ac:dyDescent="0.25">
      <c r="A1254" s="1" t="s">
        <v>1223</v>
      </c>
      <c r="B1254" s="2">
        <v>44176</v>
      </c>
      <c r="C1254" t="str">
        <f t="shared" si="19"/>
        <v>Freitag</v>
      </c>
    </row>
    <row r="1255" spans="1:3" x14ac:dyDescent="0.25">
      <c r="A1255" s="1" t="s">
        <v>1224</v>
      </c>
      <c r="B1255" s="2">
        <v>43927</v>
      </c>
      <c r="C1255" t="str">
        <f t="shared" si="19"/>
        <v>Montag</v>
      </c>
    </row>
    <row r="1256" spans="1:3" x14ac:dyDescent="0.25">
      <c r="A1256" s="1" t="s">
        <v>1225</v>
      </c>
      <c r="B1256" s="2">
        <v>44138</v>
      </c>
      <c r="C1256" t="str">
        <f t="shared" si="19"/>
        <v>Dienstag</v>
      </c>
    </row>
    <row r="1257" spans="1:3" x14ac:dyDescent="0.25">
      <c r="A1257" s="1" t="s">
        <v>1226</v>
      </c>
      <c r="B1257" s="2">
        <v>43985</v>
      </c>
      <c r="C1257" t="str">
        <f t="shared" si="19"/>
        <v>Mittwoch</v>
      </c>
    </row>
    <row r="1258" spans="1:3" x14ac:dyDescent="0.25">
      <c r="A1258" s="1" t="s">
        <v>1227</v>
      </c>
      <c r="B1258" s="2">
        <v>43927</v>
      </c>
      <c r="C1258" t="str">
        <f t="shared" si="19"/>
        <v>Montag</v>
      </c>
    </row>
    <row r="1259" spans="1:3" x14ac:dyDescent="0.25">
      <c r="A1259" s="1" t="s">
        <v>1228</v>
      </c>
      <c r="B1259" s="2">
        <v>44116</v>
      </c>
      <c r="C1259" t="str">
        <f t="shared" si="19"/>
        <v>Montag</v>
      </c>
    </row>
    <row r="1260" spans="1:3" x14ac:dyDescent="0.25">
      <c r="A1260" s="1" t="s">
        <v>1229</v>
      </c>
      <c r="B1260" s="2">
        <v>43861</v>
      </c>
      <c r="C1260" t="str">
        <f t="shared" si="19"/>
        <v>Freitag</v>
      </c>
    </row>
    <row r="1261" spans="1:3" x14ac:dyDescent="0.25">
      <c r="A1261" s="1" t="s">
        <v>1230</v>
      </c>
      <c r="B1261" s="2">
        <v>43927</v>
      </c>
      <c r="C1261" t="str">
        <f t="shared" si="19"/>
        <v>Montag</v>
      </c>
    </row>
    <row r="1262" spans="1:3" x14ac:dyDescent="0.25">
      <c r="A1262" s="1" t="s">
        <v>1231</v>
      </c>
      <c r="B1262" s="2">
        <v>43913</v>
      </c>
      <c r="C1262" t="str">
        <f t="shared" si="19"/>
        <v>Montag</v>
      </c>
    </row>
    <row r="1263" spans="1:3" x14ac:dyDescent="0.25">
      <c r="A1263" s="1" t="s">
        <v>1232</v>
      </c>
      <c r="B1263" s="2">
        <v>43927</v>
      </c>
      <c r="C1263" t="str">
        <f t="shared" si="19"/>
        <v>Montag</v>
      </c>
    </row>
    <row r="1264" spans="1:3" x14ac:dyDescent="0.25">
      <c r="A1264" s="1" t="s">
        <v>1233</v>
      </c>
      <c r="B1264" s="2">
        <v>43843</v>
      </c>
      <c r="C1264" t="str">
        <f t="shared" si="19"/>
        <v>Montag</v>
      </c>
    </row>
    <row r="1265" spans="1:3" x14ac:dyDescent="0.25">
      <c r="A1265" s="1" t="s">
        <v>1234</v>
      </c>
      <c r="B1265" s="2">
        <v>43843</v>
      </c>
      <c r="C1265" t="str">
        <f t="shared" si="19"/>
        <v>Montag</v>
      </c>
    </row>
    <row r="1266" spans="1:3" x14ac:dyDescent="0.25">
      <c r="A1266" s="1" t="s">
        <v>1235</v>
      </c>
      <c r="B1266" s="2">
        <v>43843</v>
      </c>
      <c r="C1266" t="str">
        <f t="shared" si="19"/>
        <v>Montag</v>
      </c>
    </row>
    <row r="1267" spans="1:3" x14ac:dyDescent="0.25">
      <c r="A1267" s="1" t="s">
        <v>1236</v>
      </c>
      <c r="B1267" s="2">
        <v>43853</v>
      </c>
      <c r="C1267" t="str">
        <f t="shared" si="19"/>
        <v>Donnerstag</v>
      </c>
    </row>
    <row r="1268" spans="1:3" x14ac:dyDescent="0.25">
      <c r="A1268" s="1" t="s">
        <v>1237</v>
      </c>
      <c r="B1268" s="2">
        <v>43843</v>
      </c>
      <c r="C1268" t="str">
        <f t="shared" si="19"/>
        <v>Montag</v>
      </c>
    </row>
    <row r="1269" spans="1:3" x14ac:dyDescent="0.25">
      <c r="A1269" s="1" t="s">
        <v>1238</v>
      </c>
      <c r="B1269" s="2">
        <v>44083</v>
      </c>
      <c r="C1269" t="str">
        <f t="shared" si="19"/>
        <v>Mittwoch</v>
      </c>
    </row>
    <row r="1270" spans="1:3" x14ac:dyDescent="0.25">
      <c r="A1270" s="1" t="s">
        <v>1239</v>
      </c>
      <c r="B1270" s="2">
        <v>43893</v>
      </c>
      <c r="C1270" t="str">
        <f t="shared" si="19"/>
        <v>Dienstag</v>
      </c>
    </row>
    <row r="1271" spans="1:3" x14ac:dyDescent="0.25">
      <c r="A1271" s="1" t="s">
        <v>1240</v>
      </c>
      <c r="B1271" s="2">
        <v>43984</v>
      </c>
      <c r="C1271" t="str">
        <f t="shared" si="19"/>
        <v>Dienstag</v>
      </c>
    </row>
    <row r="1272" spans="1:3" x14ac:dyDescent="0.25">
      <c r="A1272" s="1" t="s">
        <v>1241</v>
      </c>
      <c r="B1272" s="2">
        <v>43927</v>
      </c>
      <c r="C1272" t="str">
        <f t="shared" si="19"/>
        <v>Montag</v>
      </c>
    </row>
    <row r="1273" spans="1:3" x14ac:dyDescent="0.25">
      <c r="A1273" s="1" t="s">
        <v>1242</v>
      </c>
      <c r="B1273" s="2">
        <v>43909</v>
      </c>
      <c r="C1273" t="str">
        <f t="shared" si="19"/>
        <v>Donnerstag</v>
      </c>
    </row>
    <row r="1274" spans="1:3" x14ac:dyDescent="0.25">
      <c r="A1274" s="1" t="s">
        <v>1243</v>
      </c>
      <c r="B1274" s="2">
        <v>43985</v>
      </c>
      <c r="C1274" t="str">
        <f t="shared" si="19"/>
        <v>Mittwoch</v>
      </c>
    </row>
    <row r="1275" spans="1:3" x14ac:dyDescent="0.25">
      <c r="A1275" s="1" t="s">
        <v>1244</v>
      </c>
      <c r="B1275" s="2">
        <v>43987</v>
      </c>
      <c r="C1275" t="str">
        <f t="shared" si="19"/>
        <v>Freitag</v>
      </c>
    </row>
    <row r="1276" spans="1:3" x14ac:dyDescent="0.25">
      <c r="A1276" s="1" t="s">
        <v>1245</v>
      </c>
      <c r="B1276" s="2">
        <v>44176</v>
      </c>
      <c r="C1276" t="str">
        <f t="shared" si="19"/>
        <v>Freitag</v>
      </c>
    </row>
    <row r="1277" spans="1:3" x14ac:dyDescent="0.25">
      <c r="A1277" s="1" t="s">
        <v>1246</v>
      </c>
      <c r="B1277" s="2">
        <v>43861</v>
      </c>
      <c r="C1277" t="str">
        <f t="shared" si="19"/>
        <v>Freitag</v>
      </c>
    </row>
    <row r="1278" spans="1:3" x14ac:dyDescent="0.25">
      <c r="A1278" s="1" t="s">
        <v>1247</v>
      </c>
      <c r="B1278" s="2">
        <v>44138</v>
      </c>
      <c r="C1278" t="str">
        <f t="shared" si="19"/>
        <v>Dienstag</v>
      </c>
    </row>
    <row r="1279" spans="1:3" x14ac:dyDescent="0.25">
      <c r="A1279" s="1" t="s">
        <v>1248</v>
      </c>
      <c r="B1279" s="2">
        <v>43887</v>
      </c>
      <c r="C1279" t="str">
        <f t="shared" si="19"/>
        <v>Mittwoch</v>
      </c>
    </row>
    <row r="1280" spans="1:3" x14ac:dyDescent="0.25">
      <c r="A1280" s="1" t="s">
        <v>1249</v>
      </c>
      <c r="B1280" s="2">
        <v>44069</v>
      </c>
      <c r="C1280" t="str">
        <f t="shared" si="19"/>
        <v>Mittwoch</v>
      </c>
    </row>
    <row r="1281" spans="1:3" x14ac:dyDescent="0.25">
      <c r="A1281" s="1" t="s">
        <v>1250</v>
      </c>
      <c r="B1281" s="2">
        <v>43990</v>
      </c>
      <c r="C1281" t="str">
        <f t="shared" si="19"/>
        <v>Montag</v>
      </c>
    </row>
    <row r="1282" spans="1:3" x14ac:dyDescent="0.25">
      <c r="A1282" s="1" t="s">
        <v>1251</v>
      </c>
      <c r="B1282" s="2">
        <v>44116</v>
      </c>
      <c r="C1282" t="str">
        <f t="shared" ref="C1282:C1345" si="20">TEXT(B1282,"TTTT")</f>
        <v>Montag</v>
      </c>
    </row>
    <row r="1283" spans="1:3" x14ac:dyDescent="0.25">
      <c r="A1283" s="1" t="s">
        <v>1252</v>
      </c>
      <c r="B1283" s="2">
        <v>43861</v>
      </c>
      <c r="C1283" t="str">
        <f t="shared" si="20"/>
        <v>Freitag</v>
      </c>
    </row>
    <row r="1284" spans="1:3" x14ac:dyDescent="0.25">
      <c r="A1284" s="1" t="s">
        <v>1253</v>
      </c>
      <c r="B1284" s="2">
        <v>44116</v>
      </c>
      <c r="C1284" t="str">
        <f t="shared" si="20"/>
        <v>Montag</v>
      </c>
    </row>
    <row r="1285" spans="1:3" x14ac:dyDescent="0.25">
      <c r="A1285" s="1" t="s">
        <v>1254</v>
      </c>
      <c r="B1285" s="2">
        <v>43985</v>
      </c>
      <c r="C1285" t="str">
        <f t="shared" si="20"/>
        <v>Mittwoch</v>
      </c>
    </row>
    <row r="1286" spans="1:3" x14ac:dyDescent="0.25">
      <c r="A1286" s="1" t="s">
        <v>1255</v>
      </c>
      <c r="B1286" s="2">
        <v>43986</v>
      </c>
      <c r="C1286" t="str">
        <f t="shared" si="20"/>
        <v>Donnerstag</v>
      </c>
    </row>
    <row r="1287" spans="1:3" x14ac:dyDescent="0.25">
      <c r="A1287" s="1" t="s">
        <v>1256</v>
      </c>
      <c r="B1287" s="2">
        <v>44021</v>
      </c>
      <c r="C1287" t="str">
        <f t="shared" si="20"/>
        <v>Donnerstag</v>
      </c>
    </row>
    <row r="1288" spans="1:3" x14ac:dyDescent="0.25">
      <c r="A1288" s="1" t="s">
        <v>1257</v>
      </c>
      <c r="B1288" s="2">
        <v>44091</v>
      </c>
      <c r="C1288" t="str">
        <f t="shared" si="20"/>
        <v>Donnerstag</v>
      </c>
    </row>
    <row r="1289" spans="1:3" x14ac:dyDescent="0.25">
      <c r="A1289" s="1" t="s">
        <v>1258</v>
      </c>
      <c r="B1289" s="2">
        <v>43913</v>
      </c>
      <c r="C1289" t="str">
        <f t="shared" si="20"/>
        <v>Montag</v>
      </c>
    </row>
    <row r="1290" spans="1:3" x14ac:dyDescent="0.25">
      <c r="A1290" s="1" t="s">
        <v>1259</v>
      </c>
      <c r="B1290" s="2">
        <v>43985</v>
      </c>
      <c r="C1290" t="str">
        <f t="shared" si="20"/>
        <v>Mittwoch</v>
      </c>
    </row>
    <row r="1291" spans="1:3" x14ac:dyDescent="0.25">
      <c r="A1291" s="1" t="s">
        <v>1260</v>
      </c>
      <c r="B1291" s="2">
        <v>44085</v>
      </c>
      <c r="C1291" t="str">
        <f t="shared" si="20"/>
        <v>Freitag</v>
      </c>
    </row>
    <row r="1292" spans="1:3" x14ac:dyDescent="0.25">
      <c r="A1292" s="1" t="s">
        <v>1261</v>
      </c>
      <c r="B1292" s="2">
        <v>44162</v>
      </c>
      <c r="C1292" t="str">
        <f t="shared" si="20"/>
        <v>Freitag</v>
      </c>
    </row>
    <row r="1293" spans="1:3" x14ac:dyDescent="0.25">
      <c r="A1293" s="1" t="s">
        <v>1262</v>
      </c>
      <c r="B1293" s="2">
        <v>44152</v>
      </c>
      <c r="C1293" t="str">
        <f t="shared" si="20"/>
        <v>Dienstag</v>
      </c>
    </row>
    <row r="1294" spans="1:3" x14ac:dyDescent="0.25">
      <c r="A1294" s="1" t="s">
        <v>1263</v>
      </c>
      <c r="B1294" s="2">
        <v>43986</v>
      </c>
      <c r="C1294" t="str">
        <f t="shared" si="20"/>
        <v>Donnerstag</v>
      </c>
    </row>
    <row r="1295" spans="1:3" x14ac:dyDescent="0.25">
      <c r="A1295" s="1" t="s">
        <v>1264</v>
      </c>
      <c r="B1295" s="2">
        <v>43927</v>
      </c>
      <c r="C1295" t="str">
        <f t="shared" si="20"/>
        <v>Montag</v>
      </c>
    </row>
    <row r="1296" spans="1:3" x14ac:dyDescent="0.25">
      <c r="A1296" s="1" t="s">
        <v>1265</v>
      </c>
      <c r="B1296" s="2">
        <v>44083</v>
      </c>
      <c r="C1296" t="str">
        <f t="shared" si="20"/>
        <v>Mittwoch</v>
      </c>
    </row>
    <row r="1297" spans="1:3" x14ac:dyDescent="0.25">
      <c r="A1297" s="1" t="s">
        <v>1266</v>
      </c>
      <c r="B1297" s="2">
        <v>43865</v>
      </c>
      <c r="C1297" t="str">
        <f t="shared" si="20"/>
        <v>Dienstag</v>
      </c>
    </row>
    <row r="1298" spans="1:3" x14ac:dyDescent="0.25">
      <c r="A1298" s="1" t="s">
        <v>1267</v>
      </c>
      <c r="B1298" s="2">
        <v>43909</v>
      </c>
      <c r="C1298" t="str">
        <f t="shared" si="20"/>
        <v>Donnerstag</v>
      </c>
    </row>
    <row r="1299" spans="1:3" x14ac:dyDescent="0.25">
      <c r="A1299" s="1" t="s">
        <v>1268</v>
      </c>
      <c r="B1299" s="2">
        <v>44102</v>
      </c>
      <c r="C1299" t="str">
        <f t="shared" si="20"/>
        <v>Montag</v>
      </c>
    </row>
    <row r="1300" spans="1:3" x14ac:dyDescent="0.25">
      <c r="A1300" s="1" t="s">
        <v>1269</v>
      </c>
      <c r="B1300" s="2">
        <v>43847</v>
      </c>
      <c r="C1300" t="str">
        <f t="shared" si="20"/>
        <v>Freitag</v>
      </c>
    </row>
    <row r="1301" spans="1:3" x14ac:dyDescent="0.25">
      <c r="A1301" s="1" t="s">
        <v>1270</v>
      </c>
      <c r="B1301" s="2">
        <v>44176</v>
      </c>
      <c r="C1301" t="str">
        <f t="shared" si="20"/>
        <v>Freitag</v>
      </c>
    </row>
    <row r="1302" spans="1:3" x14ac:dyDescent="0.25">
      <c r="A1302" s="1" t="s">
        <v>1271</v>
      </c>
      <c r="B1302" s="2">
        <v>43985</v>
      </c>
      <c r="C1302" t="str">
        <f t="shared" si="20"/>
        <v>Mittwoch</v>
      </c>
    </row>
    <row r="1303" spans="1:3" x14ac:dyDescent="0.25">
      <c r="A1303" s="1" t="s">
        <v>1272</v>
      </c>
      <c r="B1303" s="2">
        <v>44071</v>
      </c>
      <c r="C1303" t="str">
        <f t="shared" si="20"/>
        <v>Freitag</v>
      </c>
    </row>
    <row r="1304" spans="1:3" x14ac:dyDescent="0.25">
      <c r="A1304" s="1" t="s">
        <v>1273</v>
      </c>
      <c r="B1304" s="2">
        <v>44138</v>
      </c>
      <c r="C1304" t="str">
        <f t="shared" si="20"/>
        <v>Dienstag</v>
      </c>
    </row>
    <row r="1305" spans="1:3" x14ac:dyDescent="0.25">
      <c r="A1305" s="1" t="s">
        <v>1274</v>
      </c>
      <c r="B1305" s="2">
        <v>44015</v>
      </c>
      <c r="C1305" t="str">
        <f t="shared" si="20"/>
        <v>Freitag</v>
      </c>
    </row>
    <row r="1306" spans="1:3" x14ac:dyDescent="0.25">
      <c r="A1306" s="1" t="s">
        <v>1275</v>
      </c>
      <c r="B1306" s="2">
        <v>44116</v>
      </c>
      <c r="C1306" t="str">
        <f t="shared" si="20"/>
        <v>Montag</v>
      </c>
    </row>
    <row r="1307" spans="1:3" x14ac:dyDescent="0.25">
      <c r="A1307" s="1" t="s">
        <v>1276</v>
      </c>
      <c r="B1307" s="2">
        <v>43867</v>
      </c>
      <c r="C1307" t="str">
        <f t="shared" si="20"/>
        <v>Donnerstag</v>
      </c>
    </row>
    <row r="1308" spans="1:3" x14ac:dyDescent="0.25">
      <c r="A1308" s="1" t="s">
        <v>1277</v>
      </c>
      <c r="B1308" s="2">
        <v>44144</v>
      </c>
      <c r="C1308" t="str">
        <f t="shared" si="20"/>
        <v>Montag</v>
      </c>
    </row>
    <row r="1309" spans="1:3" x14ac:dyDescent="0.25">
      <c r="A1309" s="1" t="s">
        <v>1278</v>
      </c>
      <c r="B1309" s="2">
        <v>43861</v>
      </c>
      <c r="C1309" t="str">
        <f t="shared" si="20"/>
        <v>Freitag</v>
      </c>
    </row>
    <row r="1310" spans="1:3" x14ac:dyDescent="0.25">
      <c r="A1310" s="1" t="s">
        <v>1279</v>
      </c>
      <c r="B1310" s="2">
        <v>43984</v>
      </c>
      <c r="C1310" t="str">
        <f t="shared" si="20"/>
        <v>Dienstag</v>
      </c>
    </row>
    <row r="1311" spans="1:3" x14ac:dyDescent="0.25">
      <c r="A1311" s="1" t="s">
        <v>1280</v>
      </c>
      <c r="B1311" s="2">
        <v>43861</v>
      </c>
      <c r="C1311" t="str">
        <f t="shared" si="20"/>
        <v>Freitag</v>
      </c>
    </row>
    <row r="1312" spans="1:3" x14ac:dyDescent="0.25">
      <c r="A1312" s="1" t="s">
        <v>1281</v>
      </c>
      <c r="B1312" s="2">
        <v>43985</v>
      </c>
      <c r="C1312" t="str">
        <f t="shared" si="20"/>
        <v>Mittwoch</v>
      </c>
    </row>
    <row r="1313" spans="1:3" x14ac:dyDescent="0.25">
      <c r="A1313" s="1" t="s">
        <v>1282</v>
      </c>
      <c r="B1313" s="2">
        <v>43865</v>
      </c>
      <c r="C1313" t="str">
        <f t="shared" si="20"/>
        <v>Dienstag</v>
      </c>
    </row>
    <row r="1314" spans="1:3" x14ac:dyDescent="0.25">
      <c r="A1314" s="1" t="s">
        <v>1283</v>
      </c>
      <c r="B1314" s="2">
        <v>44144</v>
      </c>
      <c r="C1314" t="str">
        <f t="shared" si="20"/>
        <v>Montag</v>
      </c>
    </row>
    <row r="1315" spans="1:3" x14ac:dyDescent="0.25">
      <c r="A1315" s="1" t="s">
        <v>1284</v>
      </c>
      <c r="B1315" s="2">
        <v>44089</v>
      </c>
      <c r="C1315" t="str">
        <f t="shared" si="20"/>
        <v>Dienstag</v>
      </c>
    </row>
    <row r="1316" spans="1:3" x14ac:dyDescent="0.25">
      <c r="A1316" s="1" t="s">
        <v>1285</v>
      </c>
      <c r="B1316" s="2">
        <v>43985</v>
      </c>
      <c r="C1316" t="str">
        <f t="shared" si="20"/>
        <v>Mittwoch</v>
      </c>
    </row>
    <row r="1317" spans="1:3" x14ac:dyDescent="0.25">
      <c r="A1317" s="1" t="s">
        <v>1286</v>
      </c>
      <c r="B1317" s="2">
        <v>44160</v>
      </c>
      <c r="C1317" t="str">
        <f t="shared" si="20"/>
        <v>Mittwoch</v>
      </c>
    </row>
    <row r="1318" spans="1:3" x14ac:dyDescent="0.25">
      <c r="A1318" s="1" t="s">
        <v>1287</v>
      </c>
      <c r="B1318" s="2">
        <v>43990</v>
      </c>
      <c r="C1318" t="str">
        <f t="shared" si="20"/>
        <v>Montag</v>
      </c>
    </row>
    <row r="1319" spans="1:3" x14ac:dyDescent="0.25">
      <c r="A1319" s="1" t="s">
        <v>1288</v>
      </c>
      <c r="B1319" s="2">
        <v>43913</v>
      </c>
      <c r="C1319" t="str">
        <f t="shared" si="20"/>
        <v>Montag</v>
      </c>
    </row>
    <row r="1320" spans="1:3" x14ac:dyDescent="0.25">
      <c r="A1320" s="1" t="s">
        <v>1289</v>
      </c>
      <c r="B1320" s="2">
        <v>43927</v>
      </c>
      <c r="C1320" t="str">
        <f t="shared" si="20"/>
        <v>Montag</v>
      </c>
    </row>
    <row r="1321" spans="1:3" x14ac:dyDescent="0.25">
      <c r="A1321" s="1" t="s">
        <v>1290</v>
      </c>
      <c r="B1321" s="2">
        <v>43986</v>
      </c>
      <c r="C1321" t="str">
        <f t="shared" si="20"/>
        <v>Donnerstag</v>
      </c>
    </row>
    <row r="1322" spans="1:3" x14ac:dyDescent="0.25">
      <c r="A1322" s="1" t="s">
        <v>1291</v>
      </c>
      <c r="B1322" s="2">
        <v>44162</v>
      </c>
      <c r="C1322" t="str">
        <f t="shared" si="20"/>
        <v>Freitag</v>
      </c>
    </row>
    <row r="1323" spans="1:3" x14ac:dyDescent="0.25">
      <c r="A1323" s="1" t="s">
        <v>1292</v>
      </c>
      <c r="B1323" s="2">
        <v>44144</v>
      </c>
      <c r="C1323" t="str">
        <f t="shared" si="20"/>
        <v>Montag</v>
      </c>
    </row>
    <row r="1324" spans="1:3" x14ac:dyDescent="0.25">
      <c r="A1324" s="1" t="s">
        <v>1293</v>
      </c>
      <c r="B1324" s="2">
        <v>43985</v>
      </c>
      <c r="C1324" t="str">
        <f t="shared" si="20"/>
        <v>Mittwoch</v>
      </c>
    </row>
    <row r="1325" spans="1:3" x14ac:dyDescent="0.25">
      <c r="A1325" s="1" t="s">
        <v>1294</v>
      </c>
      <c r="B1325" s="2">
        <v>43985</v>
      </c>
      <c r="C1325" t="str">
        <f t="shared" si="20"/>
        <v>Mittwoch</v>
      </c>
    </row>
    <row r="1326" spans="1:3" x14ac:dyDescent="0.25">
      <c r="A1326" s="1" t="s">
        <v>1295</v>
      </c>
      <c r="B1326" s="2">
        <v>43909</v>
      </c>
      <c r="C1326" t="str">
        <f t="shared" si="20"/>
        <v>Donnerstag</v>
      </c>
    </row>
    <row r="1327" spans="1:3" x14ac:dyDescent="0.25">
      <c r="A1327" s="1" t="s">
        <v>1296</v>
      </c>
      <c r="B1327" s="2">
        <v>44067</v>
      </c>
      <c r="C1327" t="str">
        <f t="shared" si="20"/>
        <v>Montag</v>
      </c>
    </row>
    <row r="1328" spans="1:3" x14ac:dyDescent="0.25">
      <c r="A1328" s="1" t="s">
        <v>1297</v>
      </c>
      <c r="B1328" s="2">
        <v>44154</v>
      </c>
      <c r="C1328" t="str">
        <f t="shared" si="20"/>
        <v>Donnerstag</v>
      </c>
    </row>
    <row r="1329" spans="1:3" x14ac:dyDescent="0.25">
      <c r="A1329" s="1" t="s">
        <v>1298</v>
      </c>
      <c r="B1329" s="2">
        <v>43909</v>
      </c>
      <c r="C1329" t="str">
        <f t="shared" si="20"/>
        <v>Donnerstag</v>
      </c>
    </row>
    <row r="1330" spans="1:3" x14ac:dyDescent="0.25">
      <c r="A1330" s="1" t="s">
        <v>1299</v>
      </c>
      <c r="B1330" s="2">
        <v>44162</v>
      </c>
      <c r="C1330" t="str">
        <f t="shared" si="20"/>
        <v>Freitag</v>
      </c>
    </row>
    <row r="1331" spans="1:3" x14ac:dyDescent="0.25">
      <c r="A1331" s="1" t="s">
        <v>1300</v>
      </c>
      <c r="B1331" s="2">
        <v>44091</v>
      </c>
      <c r="C1331" t="str">
        <f t="shared" si="20"/>
        <v>Donnerstag</v>
      </c>
    </row>
    <row r="1332" spans="1:3" x14ac:dyDescent="0.25">
      <c r="A1332" s="1" t="s">
        <v>1301</v>
      </c>
      <c r="B1332" s="2">
        <v>43867</v>
      </c>
      <c r="C1332" t="str">
        <f t="shared" si="20"/>
        <v>Donnerstag</v>
      </c>
    </row>
    <row r="1333" spans="1:3" x14ac:dyDescent="0.25">
      <c r="A1333" s="1" t="s">
        <v>1302</v>
      </c>
      <c r="B1333" s="2">
        <v>43887</v>
      </c>
      <c r="C1333" t="str">
        <f t="shared" si="20"/>
        <v>Mittwoch</v>
      </c>
    </row>
    <row r="1334" spans="1:3" x14ac:dyDescent="0.25">
      <c r="A1334" s="1" t="s">
        <v>1303</v>
      </c>
      <c r="B1334" s="2">
        <v>43889</v>
      </c>
      <c r="C1334" t="str">
        <f t="shared" si="20"/>
        <v>Freitag</v>
      </c>
    </row>
    <row r="1335" spans="1:3" x14ac:dyDescent="0.25">
      <c r="A1335" s="1" t="s">
        <v>1304</v>
      </c>
      <c r="B1335" s="2">
        <v>44116</v>
      </c>
      <c r="C1335" t="str">
        <f t="shared" si="20"/>
        <v>Montag</v>
      </c>
    </row>
    <row r="1336" spans="1:3" x14ac:dyDescent="0.25">
      <c r="A1336" s="1" t="s">
        <v>1305</v>
      </c>
      <c r="B1336" s="2">
        <v>43889</v>
      </c>
      <c r="C1336" t="str">
        <f t="shared" si="20"/>
        <v>Freitag</v>
      </c>
    </row>
    <row r="1337" spans="1:3" x14ac:dyDescent="0.25">
      <c r="A1337" s="1" t="s">
        <v>1306</v>
      </c>
      <c r="B1337" s="2">
        <v>43985</v>
      </c>
      <c r="C1337" t="str">
        <f t="shared" si="20"/>
        <v>Mittwoch</v>
      </c>
    </row>
    <row r="1338" spans="1:3" x14ac:dyDescent="0.25">
      <c r="A1338" s="1" t="s">
        <v>1307</v>
      </c>
      <c r="B1338" s="2">
        <v>44174</v>
      </c>
      <c r="C1338" t="str">
        <f t="shared" si="20"/>
        <v>Mittwoch</v>
      </c>
    </row>
    <row r="1339" spans="1:3" x14ac:dyDescent="0.25">
      <c r="A1339" s="1" t="s">
        <v>1308</v>
      </c>
      <c r="B1339" s="2">
        <v>44152</v>
      </c>
      <c r="C1339" t="str">
        <f t="shared" si="20"/>
        <v>Dienstag</v>
      </c>
    </row>
    <row r="1340" spans="1:3" x14ac:dyDescent="0.25">
      <c r="A1340" s="1" t="s">
        <v>1309</v>
      </c>
      <c r="B1340" s="2">
        <v>43984</v>
      </c>
      <c r="C1340" t="str">
        <f t="shared" si="20"/>
        <v>Dienstag</v>
      </c>
    </row>
    <row r="1341" spans="1:3" x14ac:dyDescent="0.25">
      <c r="A1341" s="1" t="s">
        <v>1310</v>
      </c>
      <c r="B1341" s="2">
        <v>43861</v>
      </c>
      <c r="C1341" t="str">
        <f t="shared" si="20"/>
        <v>Freitag</v>
      </c>
    </row>
    <row r="1342" spans="1:3" x14ac:dyDescent="0.25">
      <c r="A1342" s="1" t="s">
        <v>1311</v>
      </c>
      <c r="B1342" s="2">
        <v>43889</v>
      </c>
      <c r="C1342" t="str">
        <f t="shared" si="20"/>
        <v>Freitag</v>
      </c>
    </row>
    <row r="1343" spans="1:3" x14ac:dyDescent="0.25">
      <c r="A1343" s="1" t="s">
        <v>1312</v>
      </c>
      <c r="B1343" s="2">
        <v>44118</v>
      </c>
      <c r="C1343" t="str">
        <f t="shared" si="20"/>
        <v>Mittwoch</v>
      </c>
    </row>
    <row r="1344" spans="1:3" x14ac:dyDescent="0.25">
      <c r="A1344" s="1" t="s">
        <v>1313</v>
      </c>
      <c r="B1344" s="2">
        <v>43955</v>
      </c>
      <c r="C1344" t="str">
        <f t="shared" si="20"/>
        <v>Montag</v>
      </c>
    </row>
    <row r="1345" spans="1:3" x14ac:dyDescent="0.25">
      <c r="A1345" s="1" t="s">
        <v>1314</v>
      </c>
      <c r="B1345" s="2">
        <v>43861</v>
      </c>
      <c r="C1345" t="str">
        <f t="shared" si="20"/>
        <v>Freitag</v>
      </c>
    </row>
    <row r="1346" spans="1:3" x14ac:dyDescent="0.25">
      <c r="A1346" s="1" t="s">
        <v>1315</v>
      </c>
      <c r="B1346" s="2">
        <v>43839</v>
      </c>
      <c r="C1346" t="str">
        <f t="shared" ref="C1346:C1409" si="21">TEXT(B1346,"TTTT")</f>
        <v>Donnerstag</v>
      </c>
    </row>
    <row r="1347" spans="1:3" x14ac:dyDescent="0.25">
      <c r="A1347" s="1" t="s">
        <v>1316</v>
      </c>
      <c r="B1347" s="2">
        <v>43986</v>
      </c>
      <c r="C1347" t="str">
        <f t="shared" si="21"/>
        <v>Donnerstag</v>
      </c>
    </row>
    <row r="1348" spans="1:3" x14ac:dyDescent="0.25">
      <c r="A1348" s="1" t="s">
        <v>1317</v>
      </c>
      <c r="B1348" s="2">
        <v>44134</v>
      </c>
      <c r="C1348" t="str">
        <f t="shared" si="21"/>
        <v>Freitag</v>
      </c>
    </row>
    <row r="1349" spans="1:3" x14ac:dyDescent="0.25">
      <c r="A1349" s="1" t="s">
        <v>1318</v>
      </c>
      <c r="B1349" s="2">
        <v>43895</v>
      </c>
      <c r="C1349" t="str">
        <f t="shared" si="21"/>
        <v>Donnerstag</v>
      </c>
    </row>
    <row r="1350" spans="1:3" x14ac:dyDescent="0.25">
      <c r="A1350" s="1" t="s">
        <v>1319</v>
      </c>
      <c r="B1350" s="2">
        <v>43859</v>
      </c>
      <c r="C1350" t="str">
        <f t="shared" si="21"/>
        <v>Mittwoch</v>
      </c>
    </row>
    <row r="1351" spans="1:3" x14ac:dyDescent="0.25">
      <c r="A1351" s="1" t="s">
        <v>1320</v>
      </c>
      <c r="B1351" s="2">
        <v>43970</v>
      </c>
      <c r="C1351" t="str">
        <f t="shared" si="21"/>
        <v>Dienstag</v>
      </c>
    </row>
    <row r="1352" spans="1:3" x14ac:dyDescent="0.25">
      <c r="A1352" s="1" t="s">
        <v>1321</v>
      </c>
      <c r="B1352" s="2">
        <v>43990</v>
      </c>
      <c r="C1352" t="str">
        <f t="shared" si="21"/>
        <v>Montag</v>
      </c>
    </row>
    <row r="1353" spans="1:3" x14ac:dyDescent="0.25">
      <c r="A1353" s="1" t="s">
        <v>1322</v>
      </c>
      <c r="B1353" s="2">
        <v>43895</v>
      </c>
      <c r="C1353" t="str">
        <f t="shared" si="21"/>
        <v>Donnerstag</v>
      </c>
    </row>
    <row r="1354" spans="1:3" x14ac:dyDescent="0.25">
      <c r="A1354" s="1" t="s">
        <v>1323</v>
      </c>
      <c r="B1354" s="2">
        <v>43899</v>
      </c>
      <c r="C1354" t="str">
        <f t="shared" si="21"/>
        <v>Montag</v>
      </c>
    </row>
    <row r="1355" spans="1:3" x14ac:dyDescent="0.25">
      <c r="A1355" s="1" t="s">
        <v>1324</v>
      </c>
      <c r="B1355" s="2">
        <v>43985</v>
      </c>
      <c r="C1355" t="str">
        <f t="shared" si="21"/>
        <v>Mittwoch</v>
      </c>
    </row>
    <row r="1356" spans="1:3" x14ac:dyDescent="0.25">
      <c r="A1356" s="1" t="s">
        <v>1325</v>
      </c>
      <c r="B1356" s="2">
        <v>43901</v>
      </c>
      <c r="C1356" t="str">
        <f t="shared" si="21"/>
        <v>Mittwoch</v>
      </c>
    </row>
    <row r="1357" spans="1:3" x14ac:dyDescent="0.25">
      <c r="A1357" s="1" t="s">
        <v>1326</v>
      </c>
      <c r="B1357" s="2">
        <v>44116</v>
      </c>
      <c r="C1357" t="str">
        <f t="shared" si="21"/>
        <v>Montag</v>
      </c>
    </row>
    <row r="1358" spans="1:3" x14ac:dyDescent="0.25">
      <c r="A1358" s="1" t="s">
        <v>1327</v>
      </c>
      <c r="B1358" s="2">
        <v>43887</v>
      </c>
      <c r="C1358" t="str">
        <f t="shared" si="21"/>
        <v>Mittwoch</v>
      </c>
    </row>
    <row r="1359" spans="1:3" x14ac:dyDescent="0.25">
      <c r="A1359" s="1" t="s">
        <v>1328</v>
      </c>
      <c r="B1359" s="2">
        <v>43987</v>
      </c>
      <c r="C1359" t="str">
        <f t="shared" si="21"/>
        <v>Freitag</v>
      </c>
    </row>
    <row r="1360" spans="1:3" x14ac:dyDescent="0.25">
      <c r="A1360" s="1" t="s">
        <v>1329</v>
      </c>
      <c r="B1360" s="2">
        <v>43873</v>
      </c>
      <c r="C1360" t="str">
        <f t="shared" si="21"/>
        <v>Mittwoch</v>
      </c>
    </row>
    <row r="1361" spans="1:3" x14ac:dyDescent="0.25">
      <c r="A1361" s="1" t="s">
        <v>1330</v>
      </c>
      <c r="B1361" s="2">
        <v>43927</v>
      </c>
      <c r="C1361" t="str">
        <f t="shared" si="21"/>
        <v>Montag</v>
      </c>
    </row>
    <row r="1362" spans="1:3" x14ac:dyDescent="0.25">
      <c r="A1362" s="1" t="s">
        <v>1331</v>
      </c>
      <c r="B1362" s="2">
        <v>44160</v>
      </c>
      <c r="C1362" t="str">
        <f t="shared" si="21"/>
        <v>Mittwoch</v>
      </c>
    </row>
    <row r="1363" spans="1:3" x14ac:dyDescent="0.25">
      <c r="A1363" s="1" t="s">
        <v>1332</v>
      </c>
      <c r="B1363" s="2">
        <v>44160</v>
      </c>
      <c r="C1363" t="str">
        <f t="shared" si="21"/>
        <v>Mittwoch</v>
      </c>
    </row>
    <row r="1364" spans="1:3" x14ac:dyDescent="0.25">
      <c r="A1364" s="1" t="s">
        <v>1333</v>
      </c>
      <c r="B1364" s="2">
        <v>44160</v>
      </c>
      <c r="C1364" t="str">
        <f t="shared" si="21"/>
        <v>Mittwoch</v>
      </c>
    </row>
    <row r="1365" spans="1:3" x14ac:dyDescent="0.25">
      <c r="A1365" s="1" t="s">
        <v>1334</v>
      </c>
      <c r="B1365" s="2">
        <v>44158</v>
      </c>
      <c r="C1365" t="str">
        <f t="shared" si="21"/>
        <v>Montag</v>
      </c>
    </row>
    <row r="1366" spans="1:3" x14ac:dyDescent="0.25">
      <c r="A1366" s="1" t="s">
        <v>1335</v>
      </c>
      <c r="B1366" s="2">
        <v>43985</v>
      </c>
      <c r="C1366" t="str">
        <f t="shared" si="21"/>
        <v>Mittwoch</v>
      </c>
    </row>
    <row r="1367" spans="1:3" x14ac:dyDescent="0.25">
      <c r="A1367" s="1" t="s">
        <v>1336</v>
      </c>
      <c r="B1367" s="2">
        <v>44120</v>
      </c>
      <c r="C1367" t="str">
        <f t="shared" si="21"/>
        <v>Freitag</v>
      </c>
    </row>
    <row r="1368" spans="1:3" x14ac:dyDescent="0.25">
      <c r="A1368" s="1" t="s">
        <v>1337</v>
      </c>
      <c r="B1368" s="2">
        <v>44160</v>
      </c>
      <c r="C1368" t="str">
        <f t="shared" si="21"/>
        <v>Mittwoch</v>
      </c>
    </row>
    <row r="1369" spans="1:3" x14ac:dyDescent="0.25">
      <c r="A1369" s="1" t="s">
        <v>1338</v>
      </c>
      <c r="B1369" s="2">
        <v>44152</v>
      </c>
      <c r="C1369" t="str">
        <f t="shared" si="21"/>
        <v>Dienstag</v>
      </c>
    </row>
    <row r="1370" spans="1:3" x14ac:dyDescent="0.25">
      <c r="A1370" s="1" t="s">
        <v>1339</v>
      </c>
      <c r="B1370" s="2">
        <v>43986</v>
      </c>
      <c r="C1370" t="str">
        <f t="shared" si="21"/>
        <v>Donnerstag</v>
      </c>
    </row>
    <row r="1371" spans="1:3" x14ac:dyDescent="0.25">
      <c r="A1371" s="1" t="s">
        <v>1340</v>
      </c>
      <c r="B1371" s="2">
        <v>44158</v>
      </c>
      <c r="C1371" t="str">
        <f t="shared" si="21"/>
        <v>Montag</v>
      </c>
    </row>
    <row r="1372" spans="1:3" x14ac:dyDescent="0.25">
      <c r="A1372" s="1" t="s">
        <v>1341</v>
      </c>
      <c r="B1372" s="2">
        <v>43986</v>
      </c>
      <c r="C1372" t="str">
        <f t="shared" si="21"/>
        <v>Donnerstag</v>
      </c>
    </row>
    <row r="1373" spans="1:3" x14ac:dyDescent="0.25">
      <c r="A1373" s="1" t="s">
        <v>1342</v>
      </c>
      <c r="B1373" s="2">
        <v>44154</v>
      </c>
      <c r="C1373" t="str">
        <f t="shared" si="21"/>
        <v>Donnerstag</v>
      </c>
    </row>
    <row r="1374" spans="1:3" x14ac:dyDescent="0.25">
      <c r="A1374" s="1" t="s">
        <v>1343</v>
      </c>
      <c r="B1374" s="2">
        <v>43861</v>
      </c>
      <c r="C1374" t="str">
        <f t="shared" si="21"/>
        <v>Freitag</v>
      </c>
    </row>
    <row r="1375" spans="1:3" x14ac:dyDescent="0.25">
      <c r="A1375" s="1" t="s">
        <v>1344</v>
      </c>
      <c r="B1375" s="2">
        <v>44172</v>
      </c>
      <c r="C1375" t="str">
        <f t="shared" si="21"/>
        <v>Montag</v>
      </c>
    </row>
    <row r="1376" spans="1:3" x14ac:dyDescent="0.25">
      <c r="A1376" s="1" t="s">
        <v>1345</v>
      </c>
      <c r="B1376" s="2">
        <v>43986</v>
      </c>
      <c r="C1376" t="str">
        <f t="shared" si="21"/>
        <v>Donnerstag</v>
      </c>
    </row>
    <row r="1377" spans="1:3" x14ac:dyDescent="0.25">
      <c r="A1377" s="1" t="s">
        <v>1346</v>
      </c>
      <c r="B1377" s="2">
        <v>43986</v>
      </c>
      <c r="C1377" t="str">
        <f t="shared" si="21"/>
        <v>Donnerstag</v>
      </c>
    </row>
    <row r="1378" spans="1:3" x14ac:dyDescent="0.25">
      <c r="A1378" s="1" t="s">
        <v>1347</v>
      </c>
      <c r="B1378" s="2">
        <v>44081</v>
      </c>
      <c r="C1378" t="str">
        <f t="shared" si="21"/>
        <v>Montag</v>
      </c>
    </row>
    <row r="1379" spans="1:3" x14ac:dyDescent="0.25">
      <c r="A1379" s="1" t="s">
        <v>1348</v>
      </c>
      <c r="B1379" s="2">
        <v>43893</v>
      </c>
      <c r="C1379" t="str">
        <f t="shared" si="21"/>
        <v>Dienstag</v>
      </c>
    </row>
    <row r="1380" spans="1:3" x14ac:dyDescent="0.25">
      <c r="A1380" s="1" t="s">
        <v>1349</v>
      </c>
      <c r="B1380" s="2">
        <v>43927</v>
      </c>
      <c r="C1380" t="str">
        <f t="shared" si="21"/>
        <v>Montag</v>
      </c>
    </row>
    <row r="1381" spans="1:3" x14ac:dyDescent="0.25">
      <c r="A1381" s="1" t="s">
        <v>1350</v>
      </c>
      <c r="B1381" s="2">
        <v>43986</v>
      </c>
      <c r="C1381" t="str">
        <f t="shared" si="21"/>
        <v>Donnerstag</v>
      </c>
    </row>
    <row r="1382" spans="1:3" x14ac:dyDescent="0.25">
      <c r="A1382" s="1" t="s">
        <v>1351</v>
      </c>
      <c r="B1382" s="2">
        <v>43901</v>
      </c>
      <c r="C1382" t="str">
        <f t="shared" si="21"/>
        <v>Mittwoch</v>
      </c>
    </row>
    <row r="1383" spans="1:3" x14ac:dyDescent="0.25">
      <c r="A1383" s="1" t="s">
        <v>1352</v>
      </c>
      <c r="B1383" s="2">
        <v>44162</v>
      </c>
      <c r="C1383" t="str">
        <f t="shared" si="21"/>
        <v>Freitag</v>
      </c>
    </row>
    <row r="1384" spans="1:3" x14ac:dyDescent="0.25">
      <c r="A1384" s="1" t="s">
        <v>1353</v>
      </c>
      <c r="B1384" s="2">
        <v>44116</v>
      </c>
      <c r="C1384" t="str">
        <f t="shared" si="21"/>
        <v>Montag</v>
      </c>
    </row>
    <row r="1385" spans="1:3" x14ac:dyDescent="0.25">
      <c r="A1385" s="1" t="s">
        <v>1354</v>
      </c>
      <c r="B1385" s="2">
        <v>43990</v>
      </c>
      <c r="C1385" t="str">
        <f t="shared" si="21"/>
        <v>Montag</v>
      </c>
    </row>
    <row r="1386" spans="1:3" x14ac:dyDescent="0.25">
      <c r="A1386" s="1" t="s">
        <v>1355</v>
      </c>
      <c r="B1386" s="2">
        <v>44095</v>
      </c>
      <c r="C1386" t="str">
        <f t="shared" si="21"/>
        <v>Montag</v>
      </c>
    </row>
    <row r="1387" spans="1:3" x14ac:dyDescent="0.25">
      <c r="A1387" s="1" t="s">
        <v>1356</v>
      </c>
      <c r="B1387" s="2">
        <v>43859</v>
      </c>
      <c r="C1387" t="str">
        <f t="shared" si="21"/>
        <v>Mittwoch</v>
      </c>
    </row>
    <row r="1388" spans="1:3" x14ac:dyDescent="0.25">
      <c r="A1388" s="1" t="s">
        <v>1357</v>
      </c>
      <c r="B1388" s="2">
        <v>44166</v>
      </c>
      <c r="C1388" t="str">
        <f t="shared" si="21"/>
        <v>Dienstag</v>
      </c>
    </row>
    <row r="1389" spans="1:3" x14ac:dyDescent="0.25">
      <c r="A1389" s="1" t="s">
        <v>1358</v>
      </c>
      <c r="B1389" s="2">
        <v>43875</v>
      </c>
      <c r="C1389" t="str">
        <f t="shared" si="21"/>
        <v>Freitag</v>
      </c>
    </row>
    <row r="1390" spans="1:3" x14ac:dyDescent="0.25">
      <c r="A1390" s="1" t="s">
        <v>1359</v>
      </c>
      <c r="B1390" s="2">
        <v>43991</v>
      </c>
      <c r="C1390" t="str">
        <f t="shared" si="21"/>
        <v>Dienstag</v>
      </c>
    </row>
    <row r="1391" spans="1:3" x14ac:dyDescent="0.25">
      <c r="A1391" s="1" t="s">
        <v>1360</v>
      </c>
      <c r="B1391" s="2">
        <v>43845</v>
      </c>
      <c r="C1391" t="str">
        <f t="shared" si="21"/>
        <v>Mittwoch</v>
      </c>
    </row>
    <row r="1392" spans="1:3" x14ac:dyDescent="0.25">
      <c r="A1392" s="1" t="s">
        <v>1361</v>
      </c>
      <c r="B1392" s="2">
        <v>43861</v>
      </c>
      <c r="C1392" t="str">
        <f t="shared" si="21"/>
        <v>Freitag</v>
      </c>
    </row>
    <row r="1393" spans="1:3" x14ac:dyDescent="0.25">
      <c r="A1393" s="1" t="s">
        <v>1362</v>
      </c>
      <c r="B1393" s="2">
        <v>43929</v>
      </c>
      <c r="C1393" t="str">
        <f t="shared" si="21"/>
        <v>Mittwoch</v>
      </c>
    </row>
    <row r="1394" spans="1:3" x14ac:dyDescent="0.25">
      <c r="A1394" s="1" t="s">
        <v>1363</v>
      </c>
      <c r="B1394" s="2">
        <v>44081</v>
      </c>
      <c r="C1394" t="str">
        <f t="shared" si="21"/>
        <v>Montag</v>
      </c>
    </row>
    <row r="1395" spans="1:3" x14ac:dyDescent="0.25">
      <c r="A1395" s="1" t="s">
        <v>1364</v>
      </c>
      <c r="B1395" s="2">
        <v>44154</v>
      </c>
      <c r="C1395" t="str">
        <f t="shared" si="21"/>
        <v>Donnerstag</v>
      </c>
    </row>
    <row r="1396" spans="1:3" x14ac:dyDescent="0.25">
      <c r="A1396" s="1" t="s">
        <v>1365</v>
      </c>
      <c r="B1396" s="2">
        <v>43871</v>
      </c>
      <c r="C1396" t="str">
        <f t="shared" si="21"/>
        <v>Montag</v>
      </c>
    </row>
    <row r="1397" spans="1:3" x14ac:dyDescent="0.25">
      <c r="A1397" s="1" t="s">
        <v>1366</v>
      </c>
      <c r="B1397" s="2">
        <v>43985</v>
      </c>
      <c r="C1397" t="str">
        <f t="shared" si="21"/>
        <v>Mittwoch</v>
      </c>
    </row>
    <row r="1398" spans="1:3" x14ac:dyDescent="0.25">
      <c r="A1398" s="1" t="s">
        <v>1367</v>
      </c>
      <c r="B1398" s="2">
        <v>43861</v>
      </c>
      <c r="C1398" t="str">
        <f t="shared" si="21"/>
        <v>Freitag</v>
      </c>
    </row>
    <row r="1399" spans="1:3" x14ac:dyDescent="0.25">
      <c r="A1399" s="1" t="s">
        <v>1368</v>
      </c>
      <c r="B1399" s="2">
        <v>43859</v>
      </c>
      <c r="C1399" t="str">
        <f t="shared" si="21"/>
        <v>Mittwoch</v>
      </c>
    </row>
    <row r="1400" spans="1:3" x14ac:dyDescent="0.25">
      <c r="A1400" s="1" t="s">
        <v>1369</v>
      </c>
      <c r="B1400" s="2">
        <v>43909</v>
      </c>
      <c r="C1400" t="str">
        <f t="shared" si="21"/>
        <v>Donnerstag</v>
      </c>
    </row>
    <row r="1401" spans="1:3" x14ac:dyDescent="0.25">
      <c r="A1401" s="1" t="s">
        <v>1370</v>
      </c>
      <c r="B1401" s="2">
        <v>44158</v>
      </c>
      <c r="C1401" t="str">
        <f t="shared" si="21"/>
        <v>Montag</v>
      </c>
    </row>
    <row r="1402" spans="1:3" x14ac:dyDescent="0.25">
      <c r="A1402" s="1" t="s">
        <v>1371</v>
      </c>
      <c r="B1402" s="2">
        <v>44152</v>
      </c>
      <c r="C1402" t="str">
        <f t="shared" si="21"/>
        <v>Dienstag</v>
      </c>
    </row>
    <row r="1403" spans="1:3" x14ac:dyDescent="0.25">
      <c r="A1403" s="1" t="s">
        <v>1372</v>
      </c>
      <c r="B1403" s="2">
        <v>43859</v>
      </c>
      <c r="C1403" t="str">
        <f t="shared" si="21"/>
        <v>Mittwoch</v>
      </c>
    </row>
    <row r="1404" spans="1:3" x14ac:dyDescent="0.25">
      <c r="A1404" s="1" t="s">
        <v>1373</v>
      </c>
      <c r="B1404" s="2">
        <v>43859</v>
      </c>
      <c r="C1404" t="str">
        <f t="shared" si="21"/>
        <v>Mittwoch</v>
      </c>
    </row>
    <row r="1405" spans="1:3" x14ac:dyDescent="0.25">
      <c r="A1405" s="1" t="s">
        <v>1374</v>
      </c>
      <c r="B1405" s="2">
        <v>43859</v>
      </c>
      <c r="C1405" t="str">
        <f t="shared" si="21"/>
        <v>Mittwoch</v>
      </c>
    </row>
    <row r="1406" spans="1:3" x14ac:dyDescent="0.25">
      <c r="A1406" s="1" t="s">
        <v>1375</v>
      </c>
      <c r="B1406" s="2">
        <v>44095</v>
      </c>
      <c r="C1406" t="str">
        <f t="shared" si="21"/>
        <v>Montag</v>
      </c>
    </row>
    <row r="1407" spans="1:3" x14ac:dyDescent="0.25">
      <c r="A1407" s="1" t="s">
        <v>1376</v>
      </c>
      <c r="B1407" s="2">
        <v>43986</v>
      </c>
      <c r="C1407" t="str">
        <f t="shared" si="21"/>
        <v>Donnerstag</v>
      </c>
    </row>
    <row r="1408" spans="1:3" x14ac:dyDescent="0.25">
      <c r="A1408" s="1" t="s">
        <v>1377</v>
      </c>
      <c r="B1408" s="2">
        <v>43927</v>
      </c>
      <c r="C1408" t="str">
        <f t="shared" si="21"/>
        <v>Montag</v>
      </c>
    </row>
    <row r="1409" spans="1:3" x14ac:dyDescent="0.25">
      <c r="A1409" s="1" t="s">
        <v>1378</v>
      </c>
      <c r="B1409" s="2">
        <v>44110</v>
      </c>
      <c r="C1409" t="str">
        <f t="shared" si="21"/>
        <v>Dienstag</v>
      </c>
    </row>
    <row r="1410" spans="1:3" x14ac:dyDescent="0.25">
      <c r="A1410" s="1" t="s">
        <v>1379</v>
      </c>
      <c r="B1410" s="2">
        <v>43859</v>
      </c>
      <c r="C1410" t="str">
        <f t="shared" ref="C1410:C1473" si="22">TEXT(B1410,"TTTT")</f>
        <v>Mittwoch</v>
      </c>
    </row>
    <row r="1411" spans="1:3" x14ac:dyDescent="0.25">
      <c r="A1411" s="1" t="s">
        <v>1380</v>
      </c>
      <c r="B1411" s="2">
        <v>44116</v>
      </c>
      <c r="C1411" t="str">
        <f t="shared" si="22"/>
        <v>Montag</v>
      </c>
    </row>
    <row r="1412" spans="1:3" x14ac:dyDescent="0.25">
      <c r="A1412" s="1" t="s">
        <v>1381</v>
      </c>
      <c r="B1412" s="2">
        <v>43985</v>
      </c>
      <c r="C1412" t="str">
        <f t="shared" si="22"/>
        <v>Mittwoch</v>
      </c>
    </row>
    <row r="1413" spans="1:3" x14ac:dyDescent="0.25">
      <c r="A1413" s="1" t="s">
        <v>1382</v>
      </c>
      <c r="B1413" s="2">
        <v>44110</v>
      </c>
      <c r="C1413" t="str">
        <f t="shared" si="22"/>
        <v>Dienstag</v>
      </c>
    </row>
    <row r="1414" spans="1:3" x14ac:dyDescent="0.25">
      <c r="A1414" s="1" t="s">
        <v>1383</v>
      </c>
      <c r="B1414" s="2">
        <v>43985</v>
      </c>
      <c r="C1414" t="str">
        <f t="shared" si="22"/>
        <v>Mittwoch</v>
      </c>
    </row>
    <row r="1415" spans="1:3" x14ac:dyDescent="0.25">
      <c r="A1415" s="1" t="s">
        <v>1384</v>
      </c>
      <c r="B1415" s="2">
        <v>43901</v>
      </c>
      <c r="C1415" t="str">
        <f t="shared" si="22"/>
        <v>Mittwoch</v>
      </c>
    </row>
    <row r="1416" spans="1:3" x14ac:dyDescent="0.25">
      <c r="A1416" s="1" t="s">
        <v>1385</v>
      </c>
      <c r="B1416" s="2">
        <v>44138</v>
      </c>
      <c r="C1416" t="str">
        <f t="shared" si="22"/>
        <v>Dienstag</v>
      </c>
    </row>
    <row r="1417" spans="1:3" x14ac:dyDescent="0.25">
      <c r="A1417" s="1" t="s">
        <v>1386</v>
      </c>
      <c r="B1417" s="2">
        <v>43985</v>
      </c>
      <c r="C1417" t="str">
        <f t="shared" si="22"/>
        <v>Mittwoch</v>
      </c>
    </row>
    <row r="1418" spans="1:3" x14ac:dyDescent="0.25">
      <c r="A1418" s="1" t="s">
        <v>1387</v>
      </c>
      <c r="B1418" s="2">
        <v>43976</v>
      </c>
      <c r="C1418" t="str">
        <f t="shared" si="22"/>
        <v>Montag</v>
      </c>
    </row>
    <row r="1419" spans="1:3" x14ac:dyDescent="0.25">
      <c r="A1419" s="1" t="s">
        <v>1388</v>
      </c>
      <c r="B1419" s="2">
        <v>43985</v>
      </c>
      <c r="C1419" t="str">
        <f t="shared" si="22"/>
        <v>Mittwoch</v>
      </c>
    </row>
    <row r="1420" spans="1:3" x14ac:dyDescent="0.25">
      <c r="A1420" s="1" t="s">
        <v>1389</v>
      </c>
      <c r="B1420" s="2">
        <v>44081</v>
      </c>
      <c r="C1420" t="str">
        <f t="shared" si="22"/>
        <v>Montag</v>
      </c>
    </row>
    <row r="1421" spans="1:3" x14ac:dyDescent="0.25">
      <c r="A1421" s="1" t="s">
        <v>1390</v>
      </c>
      <c r="B1421" s="2">
        <v>43985</v>
      </c>
      <c r="C1421" t="str">
        <f t="shared" si="22"/>
        <v>Mittwoch</v>
      </c>
    </row>
    <row r="1422" spans="1:3" x14ac:dyDescent="0.25">
      <c r="A1422" s="1" t="s">
        <v>1391</v>
      </c>
      <c r="B1422" s="2">
        <v>43976</v>
      </c>
      <c r="C1422" t="str">
        <f t="shared" si="22"/>
        <v>Montag</v>
      </c>
    </row>
    <row r="1423" spans="1:3" x14ac:dyDescent="0.25">
      <c r="A1423" s="1" t="s">
        <v>1392</v>
      </c>
      <c r="B1423" s="2">
        <v>43985</v>
      </c>
      <c r="C1423" t="str">
        <f t="shared" si="22"/>
        <v>Mittwoch</v>
      </c>
    </row>
    <row r="1424" spans="1:3" x14ac:dyDescent="0.25">
      <c r="A1424" s="1" t="s">
        <v>1393</v>
      </c>
      <c r="B1424" s="2">
        <v>44174</v>
      </c>
      <c r="C1424" t="str">
        <f t="shared" si="22"/>
        <v>Mittwoch</v>
      </c>
    </row>
    <row r="1425" spans="1:3" x14ac:dyDescent="0.25">
      <c r="A1425" s="1" t="s">
        <v>1394</v>
      </c>
      <c r="B1425" s="2">
        <v>43985</v>
      </c>
      <c r="C1425" t="str">
        <f t="shared" si="22"/>
        <v>Mittwoch</v>
      </c>
    </row>
    <row r="1426" spans="1:3" x14ac:dyDescent="0.25">
      <c r="A1426" s="1" t="s">
        <v>1395</v>
      </c>
      <c r="B1426" s="2">
        <v>43970</v>
      </c>
      <c r="C1426" t="str">
        <f t="shared" si="22"/>
        <v>Dienstag</v>
      </c>
    </row>
    <row r="1427" spans="1:3" x14ac:dyDescent="0.25">
      <c r="A1427" s="1" t="s">
        <v>1396</v>
      </c>
      <c r="B1427" s="2">
        <v>43985</v>
      </c>
      <c r="C1427" t="str">
        <f t="shared" si="22"/>
        <v>Mittwoch</v>
      </c>
    </row>
    <row r="1428" spans="1:3" x14ac:dyDescent="0.25">
      <c r="A1428" s="1" t="s">
        <v>1397</v>
      </c>
      <c r="B1428" s="2">
        <v>44158</v>
      </c>
      <c r="C1428" t="str">
        <f t="shared" si="22"/>
        <v>Montag</v>
      </c>
    </row>
    <row r="1429" spans="1:3" x14ac:dyDescent="0.25">
      <c r="A1429" s="1" t="s">
        <v>1398</v>
      </c>
      <c r="B1429" s="2">
        <v>44152</v>
      </c>
      <c r="C1429" t="str">
        <f t="shared" si="22"/>
        <v>Dienstag</v>
      </c>
    </row>
    <row r="1430" spans="1:3" x14ac:dyDescent="0.25">
      <c r="A1430" s="1" t="s">
        <v>1399</v>
      </c>
      <c r="B1430" s="2">
        <v>43861</v>
      </c>
      <c r="C1430" t="str">
        <f t="shared" si="22"/>
        <v>Freitag</v>
      </c>
    </row>
    <row r="1431" spans="1:3" x14ac:dyDescent="0.25">
      <c r="A1431" s="1" t="s">
        <v>1400</v>
      </c>
      <c r="B1431" s="2">
        <v>44162</v>
      </c>
      <c r="C1431" t="str">
        <f t="shared" si="22"/>
        <v>Freitag</v>
      </c>
    </row>
    <row r="1432" spans="1:3" x14ac:dyDescent="0.25">
      <c r="A1432" s="1" t="s">
        <v>1401</v>
      </c>
      <c r="B1432" s="2">
        <v>43985</v>
      </c>
      <c r="C1432" t="str">
        <f t="shared" si="22"/>
        <v>Mittwoch</v>
      </c>
    </row>
    <row r="1433" spans="1:3" x14ac:dyDescent="0.25">
      <c r="A1433" s="1" t="s">
        <v>1402</v>
      </c>
      <c r="B1433" s="2">
        <v>43927</v>
      </c>
      <c r="C1433" t="str">
        <f t="shared" si="22"/>
        <v>Montag</v>
      </c>
    </row>
    <row r="1434" spans="1:3" x14ac:dyDescent="0.25">
      <c r="A1434" s="1" t="s">
        <v>1403</v>
      </c>
      <c r="B1434" s="2">
        <v>43985</v>
      </c>
      <c r="C1434" t="str">
        <f t="shared" si="22"/>
        <v>Mittwoch</v>
      </c>
    </row>
    <row r="1435" spans="1:3" x14ac:dyDescent="0.25">
      <c r="A1435" s="1" t="s">
        <v>1404</v>
      </c>
      <c r="B1435" s="2">
        <v>43929</v>
      </c>
      <c r="C1435" t="str">
        <f t="shared" si="22"/>
        <v>Mittwoch</v>
      </c>
    </row>
    <row r="1436" spans="1:3" x14ac:dyDescent="0.25">
      <c r="A1436" s="1" t="s">
        <v>1405</v>
      </c>
      <c r="B1436" s="2">
        <v>43985</v>
      </c>
      <c r="C1436" t="str">
        <f t="shared" si="22"/>
        <v>Mittwoch</v>
      </c>
    </row>
    <row r="1437" spans="1:3" x14ac:dyDescent="0.25">
      <c r="A1437" s="1" t="s">
        <v>1406</v>
      </c>
      <c r="B1437" s="2">
        <v>43985</v>
      </c>
      <c r="C1437" t="str">
        <f t="shared" si="22"/>
        <v>Mittwoch</v>
      </c>
    </row>
    <row r="1438" spans="1:3" x14ac:dyDescent="0.25">
      <c r="A1438" s="1" t="s">
        <v>1407</v>
      </c>
      <c r="B1438" s="2">
        <v>44104</v>
      </c>
      <c r="C1438" t="str">
        <f t="shared" si="22"/>
        <v>Mittwoch</v>
      </c>
    </row>
    <row r="1439" spans="1:3" x14ac:dyDescent="0.25">
      <c r="A1439" s="1" t="s">
        <v>1408</v>
      </c>
      <c r="B1439" s="2">
        <v>43901</v>
      </c>
      <c r="C1439" t="str">
        <f t="shared" si="22"/>
        <v>Mittwoch</v>
      </c>
    </row>
    <row r="1440" spans="1:3" x14ac:dyDescent="0.25">
      <c r="A1440" s="1" t="s">
        <v>1409</v>
      </c>
      <c r="B1440" s="2">
        <v>44144</v>
      </c>
      <c r="C1440" t="str">
        <f t="shared" si="22"/>
        <v>Montag</v>
      </c>
    </row>
    <row r="1441" spans="1:3" x14ac:dyDescent="0.25">
      <c r="A1441" s="1" t="s">
        <v>1410</v>
      </c>
      <c r="B1441" s="2">
        <v>43965</v>
      </c>
      <c r="C1441" t="str">
        <f t="shared" si="22"/>
        <v>Donnerstag</v>
      </c>
    </row>
    <row r="1442" spans="1:3" x14ac:dyDescent="0.25">
      <c r="A1442" s="1" t="s">
        <v>1411</v>
      </c>
      <c r="B1442" s="2">
        <v>43985</v>
      </c>
      <c r="C1442" t="str">
        <f t="shared" si="22"/>
        <v>Mittwoch</v>
      </c>
    </row>
    <row r="1443" spans="1:3" x14ac:dyDescent="0.25">
      <c r="A1443" s="1" t="s">
        <v>1412</v>
      </c>
      <c r="B1443" s="2">
        <v>44118</v>
      </c>
      <c r="C1443" t="str">
        <f t="shared" si="22"/>
        <v>Mittwoch</v>
      </c>
    </row>
    <row r="1444" spans="1:3" x14ac:dyDescent="0.25">
      <c r="A1444" s="1" t="s">
        <v>1413</v>
      </c>
      <c r="B1444" s="2">
        <v>43985</v>
      </c>
      <c r="C1444" t="str">
        <f t="shared" si="22"/>
        <v>Mittwoch</v>
      </c>
    </row>
    <row r="1445" spans="1:3" x14ac:dyDescent="0.25">
      <c r="A1445" s="1" t="s">
        <v>1414</v>
      </c>
      <c r="B1445" s="2">
        <v>43976</v>
      </c>
      <c r="C1445" t="str">
        <f t="shared" si="22"/>
        <v>Montag</v>
      </c>
    </row>
    <row r="1446" spans="1:3" x14ac:dyDescent="0.25">
      <c r="A1446" s="1" t="s">
        <v>1415</v>
      </c>
      <c r="B1446" s="2">
        <v>43985</v>
      </c>
      <c r="C1446" t="str">
        <f t="shared" si="22"/>
        <v>Mittwoch</v>
      </c>
    </row>
    <row r="1447" spans="1:3" x14ac:dyDescent="0.25">
      <c r="A1447" s="1" t="s">
        <v>1416</v>
      </c>
      <c r="B1447" s="2">
        <v>43861</v>
      </c>
      <c r="C1447" t="str">
        <f t="shared" si="22"/>
        <v>Freitag</v>
      </c>
    </row>
    <row r="1448" spans="1:3" x14ac:dyDescent="0.25">
      <c r="A1448" s="1" t="s">
        <v>1417</v>
      </c>
      <c r="B1448" s="2">
        <v>43839</v>
      </c>
      <c r="C1448" t="str">
        <f t="shared" si="22"/>
        <v>Donnerstag</v>
      </c>
    </row>
    <row r="1449" spans="1:3" x14ac:dyDescent="0.25">
      <c r="A1449" s="1" t="s">
        <v>1418</v>
      </c>
      <c r="B1449" s="2">
        <v>43985</v>
      </c>
      <c r="C1449" t="str">
        <f t="shared" si="22"/>
        <v>Mittwoch</v>
      </c>
    </row>
    <row r="1450" spans="1:3" x14ac:dyDescent="0.25">
      <c r="A1450" s="1" t="s">
        <v>1419</v>
      </c>
      <c r="B1450" s="2">
        <v>43839</v>
      </c>
      <c r="C1450" t="str">
        <f t="shared" si="22"/>
        <v>Donnerstag</v>
      </c>
    </row>
    <row r="1451" spans="1:3" x14ac:dyDescent="0.25">
      <c r="A1451" s="1" t="s">
        <v>1420</v>
      </c>
      <c r="B1451" s="2">
        <v>43985</v>
      </c>
      <c r="C1451" t="str">
        <f t="shared" si="22"/>
        <v>Mittwoch</v>
      </c>
    </row>
    <row r="1452" spans="1:3" x14ac:dyDescent="0.25">
      <c r="A1452" s="1" t="s">
        <v>1421</v>
      </c>
      <c r="B1452" s="2">
        <v>43985</v>
      </c>
      <c r="C1452" t="str">
        <f t="shared" si="22"/>
        <v>Mittwoch</v>
      </c>
    </row>
    <row r="1453" spans="1:3" x14ac:dyDescent="0.25">
      <c r="A1453" s="1" t="s">
        <v>1422</v>
      </c>
      <c r="B1453" s="2">
        <v>43985</v>
      </c>
      <c r="C1453" t="str">
        <f t="shared" si="22"/>
        <v>Mittwoch</v>
      </c>
    </row>
    <row r="1454" spans="1:3" x14ac:dyDescent="0.25">
      <c r="A1454" s="1" t="s">
        <v>1423</v>
      </c>
      <c r="B1454" s="2">
        <v>43917</v>
      </c>
      <c r="C1454" t="str">
        <f t="shared" si="22"/>
        <v>Freitag</v>
      </c>
    </row>
    <row r="1455" spans="1:3" x14ac:dyDescent="0.25">
      <c r="A1455" s="1" t="s">
        <v>1424</v>
      </c>
      <c r="B1455" s="2">
        <v>43985</v>
      </c>
      <c r="C1455" t="str">
        <f t="shared" si="22"/>
        <v>Mittwoch</v>
      </c>
    </row>
    <row r="1456" spans="1:3" x14ac:dyDescent="0.25">
      <c r="A1456" s="1" t="s">
        <v>1425</v>
      </c>
      <c r="B1456" s="2">
        <v>43985</v>
      </c>
      <c r="C1456" t="str">
        <f t="shared" si="22"/>
        <v>Mittwoch</v>
      </c>
    </row>
    <row r="1457" spans="1:3" x14ac:dyDescent="0.25">
      <c r="A1457" s="1" t="s">
        <v>1426</v>
      </c>
      <c r="B1457" s="2">
        <v>43927</v>
      </c>
      <c r="C1457" t="str">
        <f t="shared" si="22"/>
        <v>Montag</v>
      </c>
    </row>
    <row r="1458" spans="1:3" x14ac:dyDescent="0.25">
      <c r="A1458" s="1" t="s">
        <v>1427</v>
      </c>
      <c r="B1458" s="2">
        <v>44067</v>
      </c>
      <c r="C1458" t="str">
        <f t="shared" si="22"/>
        <v>Montag</v>
      </c>
    </row>
    <row r="1459" spans="1:3" x14ac:dyDescent="0.25">
      <c r="A1459" s="1" t="s">
        <v>1428</v>
      </c>
      <c r="B1459" s="2">
        <v>43985</v>
      </c>
      <c r="C1459" t="str">
        <f t="shared" si="22"/>
        <v>Mittwoch</v>
      </c>
    </row>
    <row r="1460" spans="1:3" x14ac:dyDescent="0.25">
      <c r="A1460" s="1" t="s">
        <v>1429</v>
      </c>
      <c r="B1460" s="2">
        <v>44158</v>
      </c>
      <c r="C1460" t="str">
        <f t="shared" si="22"/>
        <v>Montag</v>
      </c>
    </row>
    <row r="1461" spans="1:3" x14ac:dyDescent="0.25">
      <c r="A1461" s="1" t="s">
        <v>1430</v>
      </c>
      <c r="B1461" s="2">
        <v>44152</v>
      </c>
      <c r="C1461" t="str">
        <f t="shared" si="22"/>
        <v>Dienstag</v>
      </c>
    </row>
    <row r="1462" spans="1:3" x14ac:dyDescent="0.25">
      <c r="A1462" s="1" t="s">
        <v>1431</v>
      </c>
      <c r="B1462" s="2">
        <v>43985</v>
      </c>
      <c r="C1462" t="str">
        <f t="shared" si="22"/>
        <v>Mittwoch</v>
      </c>
    </row>
    <row r="1463" spans="1:3" x14ac:dyDescent="0.25">
      <c r="A1463" s="1" t="s">
        <v>1432</v>
      </c>
      <c r="B1463" s="2">
        <v>44091</v>
      </c>
      <c r="C1463" t="str">
        <f t="shared" si="22"/>
        <v>Donnerstag</v>
      </c>
    </row>
    <row r="1464" spans="1:3" x14ac:dyDescent="0.25">
      <c r="A1464" s="1" t="s">
        <v>1433</v>
      </c>
      <c r="B1464" s="2">
        <v>44172</v>
      </c>
      <c r="C1464" t="str">
        <f t="shared" si="22"/>
        <v>Montag</v>
      </c>
    </row>
    <row r="1465" spans="1:3" x14ac:dyDescent="0.25">
      <c r="A1465" s="1" t="s">
        <v>1434</v>
      </c>
      <c r="B1465" s="2">
        <v>43861</v>
      </c>
      <c r="C1465" t="str">
        <f t="shared" si="22"/>
        <v>Freitag</v>
      </c>
    </row>
    <row r="1466" spans="1:3" x14ac:dyDescent="0.25">
      <c r="A1466" s="1" t="s">
        <v>1435</v>
      </c>
      <c r="B1466" s="2">
        <v>43990</v>
      </c>
      <c r="C1466" t="str">
        <f t="shared" si="22"/>
        <v>Montag</v>
      </c>
    </row>
    <row r="1467" spans="1:3" x14ac:dyDescent="0.25">
      <c r="A1467" s="1" t="s">
        <v>1436</v>
      </c>
      <c r="B1467" s="2">
        <v>43959</v>
      </c>
      <c r="C1467" t="str">
        <f t="shared" si="22"/>
        <v>Freitag</v>
      </c>
    </row>
    <row r="1468" spans="1:3" x14ac:dyDescent="0.25">
      <c r="A1468" s="1" t="s">
        <v>1437</v>
      </c>
      <c r="B1468" s="2">
        <v>43861</v>
      </c>
      <c r="C1468" t="str">
        <f t="shared" si="22"/>
        <v>Freitag</v>
      </c>
    </row>
    <row r="1469" spans="1:3" x14ac:dyDescent="0.25">
      <c r="A1469" s="1" t="s">
        <v>1438</v>
      </c>
      <c r="B1469" s="2">
        <v>43843</v>
      </c>
      <c r="C1469" t="str">
        <f t="shared" si="22"/>
        <v>Montag</v>
      </c>
    </row>
    <row r="1470" spans="1:3" x14ac:dyDescent="0.25">
      <c r="A1470" s="1" t="s">
        <v>1439</v>
      </c>
      <c r="B1470" s="2">
        <v>43976</v>
      </c>
      <c r="C1470" t="str">
        <f t="shared" si="22"/>
        <v>Montag</v>
      </c>
    </row>
    <row r="1471" spans="1:3" x14ac:dyDescent="0.25">
      <c r="A1471" s="1" t="s">
        <v>1440</v>
      </c>
      <c r="B1471" s="2">
        <v>43985</v>
      </c>
      <c r="C1471" t="str">
        <f t="shared" si="22"/>
        <v>Mittwoch</v>
      </c>
    </row>
    <row r="1472" spans="1:3" x14ac:dyDescent="0.25">
      <c r="A1472" s="1" t="s">
        <v>1441</v>
      </c>
      <c r="B1472" s="2">
        <v>43861</v>
      </c>
      <c r="C1472" t="str">
        <f t="shared" si="22"/>
        <v>Freitag</v>
      </c>
    </row>
    <row r="1473" spans="1:3" x14ac:dyDescent="0.25">
      <c r="A1473" s="1" t="s">
        <v>1442</v>
      </c>
      <c r="B1473" s="2">
        <v>43929</v>
      </c>
      <c r="C1473" t="str">
        <f t="shared" si="22"/>
        <v>Mittwoch</v>
      </c>
    </row>
    <row r="1474" spans="1:3" x14ac:dyDescent="0.25">
      <c r="A1474" s="1" t="s">
        <v>1443</v>
      </c>
      <c r="B1474" s="2">
        <v>43861</v>
      </c>
      <c r="C1474" t="str">
        <f t="shared" ref="C1474:C1537" si="23">TEXT(B1474,"TTTT")</f>
        <v>Freitag</v>
      </c>
    </row>
    <row r="1475" spans="1:3" x14ac:dyDescent="0.25">
      <c r="A1475" s="1" t="s">
        <v>1444</v>
      </c>
      <c r="B1475" s="2">
        <v>44148</v>
      </c>
      <c r="C1475" t="str">
        <f t="shared" si="23"/>
        <v>Freitag</v>
      </c>
    </row>
    <row r="1476" spans="1:3" x14ac:dyDescent="0.25">
      <c r="A1476" s="1" t="s">
        <v>1445</v>
      </c>
      <c r="B1476" s="2">
        <v>43861</v>
      </c>
      <c r="C1476" t="str">
        <f t="shared" si="23"/>
        <v>Freitag</v>
      </c>
    </row>
    <row r="1477" spans="1:3" x14ac:dyDescent="0.25">
      <c r="A1477" s="1" t="s">
        <v>1446</v>
      </c>
      <c r="B1477" s="2">
        <v>44146</v>
      </c>
      <c r="C1477" t="str">
        <f t="shared" si="23"/>
        <v>Mittwoch</v>
      </c>
    </row>
    <row r="1478" spans="1:3" x14ac:dyDescent="0.25">
      <c r="A1478" s="1" t="s">
        <v>1447</v>
      </c>
      <c r="B1478" s="2">
        <v>43895</v>
      </c>
      <c r="C1478" t="str">
        <f t="shared" si="23"/>
        <v>Donnerstag</v>
      </c>
    </row>
    <row r="1479" spans="1:3" x14ac:dyDescent="0.25">
      <c r="A1479" s="1" t="s">
        <v>1448</v>
      </c>
      <c r="B1479" s="2">
        <v>44091</v>
      </c>
      <c r="C1479" t="str">
        <f t="shared" si="23"/>
        <v>Donnerstag</v>
      </c>
    </row>
    <row r="1480" spans="1:3" x14ac:dyDescent="0.25">
      <c r="A1480" s="1" t="s">
        <v>1449</v>
      </c>
      <c r="B1480" s="2">
        <v>43986</v>
      </c>
      <c r="C1480" t="str">
        <f t="shared" si="23"/>
        <v>Donnerstag</v>
      </c>
    </row>
    <row r="1481" spans="1:3" x14ac:dyDescent="0.25">
      <c r="A1481" s="1" t="s">
        <v>1450</v>
      </c>
      <c r="B1481" s="2">
        <v>44152</v>
      </c>
      <c r="C1481" t="str">
        <f t="shared" si="23"/>
        <v>Dienstag</v>
      </c>
    </row>
    <row r="1482" spans="1:3" x14ac:dyDescent="0.25">
      <c r="A1482" s="1" t="s">
        <v>1451</v>
      </c>
      <c r="B1482" s="2">
        <v>44158</v>
      </c>
      <c r="C1482" t="str">
        <f t="shared" si="23"/>
        <v>Montag</v>
      </c>
    </row>
    <row r="1483" spans="1:3" x14ac:dyDescent="0.25">
      <c r="A1483" s="1" t="s">
        <v>1452</v>
      </c>
      <c r="B1483" s="2">
        <v>43893</v>
      </c>
      <c r="C1483" t="str">
        <f t="shared" si="23"/>
        <v>Dienstag</v>
      </c>
    </row>
    <row r="1484" spans="1:3" x14ac:dyDescent="0.25">
      <c r="A1484" s="1" t="s">
        <v>1453</v>
      </c>
      <c r="B1484" s="2">
        <v>43985</v>
      </c>
      <c r="C1484" t="str">
        <f t="shared" si="23"/>
        <v>Mittwoch</v>
      </c>
    </row>
    <row r="1485" spans="1:3" x14ac:dyDescent="0.25">
      <c r="A1485" s="1" t="s">
        <v>1454</v>
      </c>
      <c r="B1485" s="2">
        <v>43917</v>
      </c>
      <c r="C1485" t="str">
        <f t="shared" si="23"/>
        <v>Freitag</v>
      </c>
    </row>
    <row r="1486" spans="1:3" x14ac:dyDescent="0.25">
      <c r="A1486" s="1" t="s">
        <v>1455</v>
      </c>
      <c r="B1486" s="2">
        <v>44015</v>
      </c>
      <c r="C1486" t="str">
        <f t="shared" si="23"/>
        <v>Freitag</v>
      </c>
    </row>
    <row r="1487" spans="1:3" x14ac:dyDescent="0.25">
      <c r="A1487" s="1" t="s">
        <v>1456</v>
      </c>
      <c r="B1487" s="2">
        <v>43909</v>
      </c>
      <c r="C1487" t="str">
        <f t="shared" si="23"/>
        <v>Donnerstag</v>
      </c>
    </row>
    <row r="1488" spans="1:3" x14ac:dyDescent="0.25">
      <c r="A1488" s="1" t="s">
        <v>1457</v>
      </c>
      <c r="B1488" s="2">
        <v>43927</v>
      </c>
      <c r="C1488" t="str">
        <f t="shared" si="23"/>
        <v>Montag</v>
      </c>
    </row>
    <row r="1489" spans="1:3" x14ac:dyDescent="0.25">
      <c r="A1489" s="1" t="s">
        <v>1458</v>
      </c>
      <c r="B1489" s="2">
        <v>43917</v>
      </c>
      <c r="C1489" t="str">
        <f t="shared" si="23"/>
        <v>Freitag</v>
      </c>
    </row>
    <row r="1490" spans="1:3" x14ac:dyDescent="0.25">
      <c r="A1490" s="1" t="s">
        <v>1459</v>
      </c>
      <c r="B1490" s="2">
        <v>43865</v>
      </c>
      <c r="C1490" t="str">
        <f t="shared" si="23"/>
        <v>Dienstag</v>
      </c>
    </row>
    <row r="1491" spans="1:3" x14ac:dyDescent="0.25">
      <c r="A1491" s="1" t="s">
        <v>1460</v>
      </c>
      <c r="B1491" s="2">
        <v>43959</v>
      </c>
      <c r="C1491" t="str">
        <f t="shared" si="23"/>
        <v>Freitag</v>
      </c>
    </row>
    <row r="1492" spans="1:3" x14ac:dyDescent="0.25">
      <c r="A1492" s="1" t="s">
        <v>1461</v>
      </c>
      <c r="B1492" s="2">
        <v>43887</v>
      </c>
      <c r="C1492" t="str">
        <f t="shared" si="23"/>
        <v>Mittwoch</v>
      </c>
    </row>
    <row r="1493" spans="1:3" x14ac:dyDescent="0.25">
      <c r="A1493" s="1" t="s">
        <v>1462</v>
      </c>
      <c r="B1493" s="2">
        <v>43990</v>
      </c>
      <c r="C1493" t="str">
        <f t="shared" si="23"/>
        <v>Montag</v>
      </c>
    </row>
    <row r="1494" spans="1:3" x14ac:dyDescent="0.25">
      <c r="A1494" s="1" t="s">
        <v>1463</v>
      </c>
      <c r="B1494" s="2">
        <v>44124</v>
      </c>
      <c r="C1494" t="str">
        <f t="shared" si="23"/>
        <v>Dienstag</v>
      </c>
    </row>
    <row r="1495" spans="1:3" x14ac:dyDescent="0.25">
      <c r="A1495" s="1" t="s">
        <v>1464</v>
      </c>
      <c r="B1495" s="2">
        <v>44091</v>
      </c>
      <c r="C1495" t="str">
        <f t="shared" si="23"/>
        <v>Donnerstag</v>
      </c>
    </row>
    <row r="1496" spans="1:3" x14ac:dyDescent="0.25">
      <c r="A1496" s="1" t="s">
        <v>1465</v>
      </c>
      <c r="B1496" s="2">
        <v>43976</v>
      </c>
      <c r="C1496" t="str">
        <f t="shared" si="23"/>
        <v>Montag</v>
      </c>
    </row>
    <row r="1497" spans="1:3" x14ac:dyDescent="0.25">
      <c r="A1497" s="1" t="s">
        <v>1466</v>
      </c>
      <c r="B1497" s="2">
        <v>43843</v>
      </c>
      <c r="C1497" t="str">
        <f t="shared" si="23"/>
        <v>Montag</v>
      </c>
    </row>
    <row r="1498" spans="1:3" x14ac:dyDescent="0.25">
      <c r="A1498" s="1" t="s">
        <v>1467</v>
      </c>
      <c r="B1498" s="2">
        <v>43985</v>
      </c>
      <c r="C1498" t="str">
        <f t="shared" si="23"/>
        <v>Mittwoch</v>
      </c>
    </row>
    <row r="1499" spans="1:3" x14ac:dyDescent="0.25">
      <c r="A1499" s="1" t="s">
        <v>1468</v>
      </c>
      <c r="B1499" s="2">
        <v>43887</v>
      </c>
      <c r="C1499" t="str">
        <f t="shared" si="23"/>
        <v>Mittwoch</v>
      </c>
    </row>
    <row r="1500" spans="1:3" x14ac:dyDescent="0.25">
      <c r="A1500" s="1" t="s">
        <v>1469</v>
      </c>
      <c r="B1500" s="2">
        <v>43929</v>
      </c>
      <c r="C1500" t="str">
        <f t="shared" si="23"/>
        <v>Mittwoch</v>
      </c>
    </row>
    <row r="1501" spans="1:3" x14ac:dyDescent="0.25">
      <c r="A1501" s="1" t="s">
        <v>1470</v>
      </c>
      <c r="B1501" s="2">
        <v>44091</v>
      </c>
      <c r="C1501" t="str">
        <f t="shared" si="23"/>
        <v>Donnerstag</v>
      </c>
    </row>
    <row r="1502" spans="1:3" x14ac:dyDescent="0.25">
      <c r="A1502" s="1" t="s">
        <v>1471</v>
      </c>
      <c r="B1502" s="2">
        <v>43859</v>
      </c>
      <c r="C1502" t="str">
        <f t="shared" si="23"/>
        <v>Mittwoch</v>
      </c>
    </row>
    <row r="1503" spans="1:3" x14ac:dyDescent="0.25">
      <c r="A1503" s="1" t="s">
        <v>1472</v>
      </c>
      <c r="B1503" s="2">
        <v>44148</v>
      </c>
      <c r="C1503" t="str">
        <f t="shared" si="23"/>
        <v>Freitag</v>
      </c>
    </row>
    <row r="1504" spans="1:3" x14ac:dyDescent="0.25">
      <c r="A1504" s="1" t="s">
        <v>1473</v>
      </c>
      <c r="B1504" s="2">
        <v>43861</v>
      </c>
      <c r="C1504" t="str">
        <f t="shared" si="23"/>
        <v>Freitag</v>
      </c>
    </row>
    <row r="1505" spans="1:3" x14ac:dyDescent="0.25">
      <c r="A1505" s="1" t="s">
        <v>1474</v>
      </c>
      <c r="B1505" s="2">
        <v>43859</v>
      </c>
      <c r="C1505" t="str">
        <f t="shared" si="23"/>
        <v>Mittwoch</v>
      </c>
    </row>
    <row r="1506" spans="1:3" x14ac:dyDescent="0.25">
      <c r="A1506" s="1" t="s">
        <v>1475</v>
      </c>
      <c r="B1506" s="2">
        <v>43917</v>
      </c>
      <c r="C1506" t="str">
        <f t="shared" si="23"/>
        <v>Freitag</v>
      </c>
    </row>
    <row r="1507" spans="1:3" x14ac:dyDescent="0.25">
      <c r="A1507" s="1" t="s">
        <v>1476</v>
      </c>
      <c r="B1507" s="2">
        <v>43985</v>
      </c>
      <c r="C1507" t="str">
        <f t="shared" si="23"/>
        <v>Mittwoch</v>
      </c>
    </row>
    <row r="1508" spans="1:3" x14ac:dyDescent="0.25">
      <c r="A1508" s="1" t="s">
        <v>1477</v>
      </c>
      <c r="B1508" s="2">
        <v>43859</v>
      </c>
      <c r="C1508" t="str">
        <f t="shared" si="23"/>
        <v>Mittwoch</v>
      </c>
    </row>
    <row r="1509" spans="1:3" x14ac:dyDescent="0.25">
      <c r="A1509" s="1" t="s">
        <v>1478</v>
      </c>
      <c r="B1509" s="2">
        <v>44152</v>
      </c>
      <c r="C1509" t="str">
        <f t="shared" si="23"/>
        <v>Dienstag</v>
      </c>
    </row>
    <row r="1510" spans="1:3" x14ac:dyDescent="0.25">
      <c r="A1510" s="1" t="s">
        <v>1479</v>
      </c>
      <c r="B1510" s="2">
        <v>43959</v>
      </c>
      <c r="C1510" t="str">
        <f t="shared" si="23"/>
        <v>Freitag</v>
      </c>
    </row>
    <row r="1511" spans="1:3" x14ac:dyDescent="0.25">
      <c r="A1511" s="1" t="s">
        <v>1480</v>
      </c>
      <c r="B1511" s="2">
        <v>43917</v>
      </c>
      <c r="C1511" t="str">
        <f t="shared" si="23"/>
        <v>Freitag</v>
      </c>
    </row>
    <row r="1512" spans="1:3" x14ac:dyDescent="0.25">
      <c r="A1512" s="1" t="s">
        <v>1481</v>
      </c>
      <c r="B1512" s="2">
        <v>43985</v>
      </c>
      <c r="C1512" t="str">
        <f t="shared" si="23"/>
        <v>Mittwoch</v>
      </c>
    </row>
    <row r="1513" spans="1:3" x14ac:dyDescent="0.25">
      <c r="A1513" s="1" t="s">
        <v>1482</v>
      </c>
      <c r="B1513" s="2">
        <v>43859</v>
      </c>
      <c r="C1513" t="str">
        <f t="shared" si="23"/>
        <v>Mittwoch</v>
      </c>
    </row>
    <row r="1514" spans="1:3" x14ac:dyDescent="0.25">
      <c r="A1514" s="1" t="s">
        <v>1483</v>
      </c>
      <c r="B1514" s="2">
        <v>43843</v>
      </c>
      <c r="C1514" t="str">
        <f t="shared" si="23"/>
        <v>Montag</v>
      </c>
    </row>
    <row r="1515" spans="1:3" x14ac:dyDescent="0.25">
      <c r="A1515" s="1" t="s">
        <v>1484</v>
      </c>
      <c r="B1515" s="2">
        <v>43927</v>
      </c>
      <c r="C1515" t="str">
        <f t="shared" si="23"/>
        <v>Montag</v>
      </c>
    </row>
    <row r="1516" spans="1:3" x14ac:dyDescent="0.25">
      <c r="A1516" s="1" t="s">
        <v>1485</v>
      </c>
      <c r="B1516" s="2">
        <v>43985</v>
      </c>
      <c r="C1516" t="str">
        <f t="shared" si="23"/>
        <v>Mittwoch</v>
      </c>
    </row>
    <row r="1517" spans="1:3" x14ac:dyDescent="0.25">
      <c r="A1517" s="1" t="s">
        <v>1486</v>
      </c>
      <c r="B1517" s="2">
        <v>43987</v>
      </c>
      <c r="C1517" t="str">
        <f t="shared" si="23"/>
        <v>Freitag</v>
      </c>
    </row>
    <row r="1518" spans="1:3" x14ac:dyDescent="0.25">
      <c r="A1518" s="1" t="s">
        <v>1487</v>
      </c>
      <c r="B1518" s="2">
        <v>44166</v>
      </c>
      <c r="C1518" t="str">
        <f t="shared" si="23"/>
        <v>Dienstag</v>
      </c>
    </row>
    <row r="1519" spans="1:3" x14ac:dyDescent="0.25">
      <c r="A1519" s="1" t="s">
        <v>1488</v>
      </c>
      <c r="B1519" s="2">
        <v>43985</v>
      </c>
      <c r="C1519" t="str">
        <f t="shared" si="23"/>
        <v>Mittwoch</v>
      </c>
    </row>
    <row r="1520" spans="1:3" x14ac:dyDescent="0.25">
      <c r="A1520" s="1" t="s">
        <v>1489</v>
      </c>
      <c r="B1520" s="2">
        <v>43865</v>
      </c>
      <c r="C1520" t="str">
        <f t="shared" si="23"/>
        <v>Dienstag</v>
      </c>
    </row>
    <row r="1521" spans="1:3" x14ac:dyDescent="0.25">
      <c r="A1521" s="1" t="s">
        <v>1490</v>
      </c>
      <c r="B1521" s="2">
        <v>44124</v>
      </c>
      <c r="C1521" t="str">
        <f t="shared" si="23"/>
        <v>Dienstag</v>
      </c>
    </row>
    <row r="1522" spans="1:3" x14ac:dyDescent="0.25">
      <c r="A1522" s="1" t="s">
        <v>1491</v>
      </c>
      <c r="B1522" s="2">
        <v>43976</v>
      </c>
      <c r="C1522" t="str">
        <f t="shared" si="23"/>
        <v>Montag</v>
      </c>
    </row>
    <row r="1523" spans="1:3" x14ac:dyDescent="0.25">
      <c r="A1523" s="1" t="s">
        <v>1492</v>
      </c>
      <c r="B1523" s="2">
        <v>43895</v>
      </c>
      <c r="C1523" t="str">
        <f t="shared" si="23"/>
        <v>Donnerstag</v>
      </c>
    </row>
    <row r="1524" spans="1:3" x14ac:dyDescent="0.25">
      <c r="A1524" s="1" t="s">
        <v>1493</v>
      </c>
      <c r="B1524" s="2">
        <v>43985</v>
      </c>
      <c r="C1524" t="str">
        <f t="shared" si="23"/>
        <v>Mittwoch</v>
      </c>
    </row>
    <row r="1525" spans="1:3" x14ac:dyDescent="0.25">
      <c r="A1525" s="1" t="s">
        <v>1494</v>
      </c>
      <c r="B1525" s="2">
        <v>43929</v>
      </c>
      <c r="C1525" t="str">
        <f t="shared" si="23"/>
        <v>Mittwoch</v>
      </c>
    </row>
    <row r="1526" spans="1:3" x14ac:dyDescent="0.25">
      <c r="A1526" s="1" t="s">
        <v>1495</v>
      </c>
      <c r="B1526" s="2">
        <v>43843</v>
      </c>
      <c r="C1526" t="str">
        <f t="shared" si="23"/>
        <v>Montag</v>
      </c>
    </row>
    <row r="1527" spans="1:3" x14ac:dyDescent="0.25">
      <c r="A1527" s="1" t="s">
        <v>1496</v>
      </c>
      <c r="B1527" s="2">
        <v>44176</v>
      </c>
      <c r="C1527" t="str">
        <f t="shared" si="23"/>
        <v>Freitag</v>
      </c>
    </row>
    <row r="1528" spans="1:3" x14ac:dyDescent="0.25">
      <c r="A1528" s="1" t="s">
        <v>1497</v>
      </c>
      <c r="B1528" s="2">
        <v>43990</v>
      </c>
      <c r="C1528" t="str">
        <f t="shared" si="23"/>
        <v>Montag</v>
      </c>
    </row>
    <row r="1529" spans="1:3" x14ac:dyDescent="0.25">
      <c r="A1529" s="1" t="s">
        <v>1498</v>
      </c>
      <c r="B1529" s="2">
        <v>44176</v>
      </c>
      <c r="C1529" t="str">
        <f t="shared" si="23"/>
        <v>Freitag</v>
      </c>
    </row>
    <row r="1530" spans="1:3" x14ac:dyDescent="0.25">
      <c r="A1530" s="1" t="s">
        <v>1499</v>
      </c>
      <c r="B1530" s="2">
        <v>43917</v>
      </c>
      <c r="C1530" t="str">
        <f t="shared" si="23"/>
        <v>Freitag</v>
      </c>
    </row>
    <row r="1531" spans="1:3" x14ac:dyDescent="0.25">
      <c r="A1531" s="1" t="s">
        <v>1500</v>
      </c>
      <c r="B1531" s="2">
        <v>43991</v>
      </c>
      <c r="C1531" t="str">
        <f t="shared" si="23"/>
        <v>Dienstag</v>
      </c>
    </row>
    <row r="1532" spans="1:3" x14ac:dyDescent="0.25">
      <c r="A1532" s="1" t="s">
        <v>1501</v>
      </c>
      <c r="B1532" s="2">
        <v>44148</v>
      </c>
      <c r="C1532" t="str">
        <f t="shared" si="23"/>
        <v>Freitag</v>
      </c>
    </row>
    <row r="1533" spans="1:3" x14ac:dyDescent="0.25">
      <c r="A1533" s="1" t="s">
        <v>1502</v>
      </c>
      <c r="B1533" s="2">
        <v>44176</v>
      </c>
      <c r="C1533" t="str">
        <f t="shared" si="23"/>
        <v>Freitag</v>
      </c>
    </row>
    <row r="1534" spans="1:3" x14ac:dyDescent="0.25">
      <c r="A1534" s="1" t="s">
        <v>1503</v>
      </c>
      <c r="B1534" s="2">
        <v>44176</v>
      </c>
      <c r="C1534" t="str">
        <f t="shared" si="23"/>
        <v>Freitag</v>
      </c>
    </row>
    <row r="1535" spans="1:3" x14ac:dyDescent="0.25">
      <c r="A1535" s="1" t="s">
        <v>1504</v>
      </c>
      <c r="B1535" s="2">
        <v>43997</v>
      </c>
      <c r="C1535" t="str">
        <f t="shared" si="23"/>
        <v>Montag</v>
      </c>
    </row>
    <row r="1536" spans="1:3" x14ac:dyDescent="0.25">
      <c r="A1536" s="1" t="s">
        <v>1505</v>
      </c>
      <c r="B1536" s="2">
        <v>43917</v>
      </c>
      <c r="C1536" t="str">
        <f t="shared" si="23"/>
        <v>Freitag</v>
      </c>
    </row>
    <row r="1537" spans="1:3" x14ac:dyDescent="0.25">
      <c r="A1537" s="1" t="s">
        <v>1506</v>
      </c>
      <c r="B1537" s="2">
        <v>44176</v>
      </c>
      <c r="C1537" t="str">
        <f t="shared" si="23"/>
        <v>Freitag</v>
      </c>
    </row>
    <row r="1538" spans="1:3" x14ac:dyDescent="0.25">
      <c r="A1538" s="1" t="s">
        <v>1507</v>
      </c>
      <c r="B1538" s="2">
        <v>44176</v>
      </c>
      <c r="C1538" t="str">
        <f t="shared" ref="C1538:C1601" si="24">TEXT(B1538,"TTTT")</f>
        <v>Freitag</v>
      </c>
    </row>
    <row r="1539" spans="1:3" x14ac:dyDescent="0.25">
      <c r="A1539" s="1" t="s">
        <v>1508</v>
      </c>
      <c r="B1539" s="2">
        <v>43839</v>
      </c>
      <c r="C1539" t="str">
        <f t="shared" si="24"/>
        <v>Donnerstag</v>
      </c>
    </row>
    <row r="1540" spans="1:3" x14ac:dyDescent="0.25">
      <c r="A1540" s="1" t="s">
        <v>1509</v>
      </c>
      <c r="B1540" s="2">
        <v>44091</v>
      </c>
      <c r="C1540" t="str">
        <f t="shared" si="24"/>
        <v>Donnerstag</v>
      </c>
    </row>
    <row r="1541" spans="1:3" x14ac:dyDescent="0.25">
      <c r="A1541" s="1" t="s">
        <v>1510</v>
      </c>
      <c r="B1541" s="2">
        <v>43985</v>
      </c>
      <c r="C1541" t="str">
        <f t="shared" si="24"/>
        <v>Mittwoch</v>
      </c>
    </row>
    <row r="1542" spans="1:3" x14ac:dyDescent="0.25">
      <c r="A1542" s="1" t="s">
        <v>1511</v>
      </c>
      <c r="B1542" s="2">
        <v>44176</v>
      </c>
      <c r="C1542" t="str">
        <f t="shared" si="24"/>
        <v>Freitag</v>
      </c>
    </row>
    <row r="1543" spans="1:3" x14ac:dyDescent="0.25">
      <c r="A1543" s="1" t="s">
        <v>1512</v>
      </c>
      <c r="B1543" s="2">
        <v>43948</v>
      </c>
      <c r="C1543" t="str">
        <f t="shared" si="24"/>
        <v>Montag</v>
      </c>
    </row>
    <row r="1544" spans="1:3" x14ac:dyDescent="0.25">
      <c r="A1544" s="1" t="s">
        <v>1513</v>
      </c>
      <c r="B1544" s="2">
        <v>43927</v>
      </c>
      <c r="C1544" t="str">
        <f t="shared" si="24"/>
        <v>Montag</v>
      </c>
    </row>
    <row r="1545" spans="1:3" x14ac:dyDescent="0.25">
      <c r="A1545" s="1" t="s">
        <v>1514</v>
      </c>
      <c r="B1545" s="2">
        <v>44176</v>
      </c>
      <c r="C1545" t="str">
        <f t="shared" si="24"/>
        <v>Freitag</v>
      </c>
    </row>
    <row r="1546" spans="1:3" x14ac:dyDescent="0.25">
      <c r="A1546" s="1" t="s">
        <v>1515</v>
      </c>
      <c r="B1546" s="2">
        <v>44067</v>
      </c>
      <c r="C1546" t="str">
        <f t="shared" si="24"/>
        <v>Montag</v>
      </c>
    </row>
    <row r="1547" spans="1:3" x14ac:dyDescent="0.25">
      <c r="A1547" s="1" t="s">
        <v>1516</v>
      </c>
      <c r="B1547" s="2">
        <v>43976</v>
      </c>
      <c r="C1547" t="str">
        <f t="shared" si="24"/>
        <v>Montag</v>
      </c>
    </row>
    <row r="1548" spans="1:3" x14ac:dyDescent="0.25">
      <c r="A1548" s="1" t="s">
        <v>1517</v>
      </c>
      <c r="B1548" s="2">
        <v>44124</v>
      </c>
      <c r="C1548" t="str">
        <f t="shared" si="24"/>
        <v>Dienstag</v>
      </c>
    </row>
    <row r="1549" spans="1:3" x14ac:dyDescent="0.25">
      <c r="A1549" s="1" t="s">
        <v>1518</v>
      </c>
      <c r="B1549" s="2">
        <v>44152</v>
      </c>
      <c r="C1549" t="str">
        <f t="shared" si="24"/>
        <v>Dienstag</v>
      </c>
    </row>
    <row r="1550" spans="1:3" x14ac:dyDescent="0.25">
      <c r="A1550" s="1" t="s">
        <v>1519</v>
      </c>
      <c r="B1550" s="2">
        <v>43887</v>
      </c>
      <c r="C1550" t="str">
        <f t="shared" si="24"/>
        <v>Mittwoch</v>
      </c>
    </row>
    <row r="1551" spans="1:3" x14ac:dyDescent="0.25">
      <c r="A1551" s="1" t="s">
        <v>1520</v>
      </c>
      <c r="B1551" s="2">
        <v>44047</v>
      </c>
      <c r="C1551" t="str">
        <f t="shared" si="24"/>
        <v>Dienstag</v>
      </c>
    </row>
    <row r="1552" spans="1:3" x14ac:dyDescent="0.25">
      <c r="A1552" s="1" t="s">
        <v>1521</v>
      </c>
      <c r="B1552" s="2">
        <v>44110</v>
      </c>
      <c r="C1552" t="str">
        <f t="shared" si="24"/>
        <v>Dienstag</v>
      </c>
    </row>
    <row r="1553" spans="1:3" x14ac:dyDescent="0.25">
      <c r="A1553" s="1" t="s">
        <v>1522</v>
      </c>
      <c r="B1553" s="2">
        <v>44067</v>
      </c>
      <c r="C1553" t="str">
        <f t="shared" si="24"/>
        <v>Montag</v>
      </c>
    </row>
    <row r="1554" spans="1:3" x14ac:dyDescent="0.25">
      <c r="A1554" s="1" t="s">
        <v>1523</v>
      </c>
      <c r="B1554" s="2">
        <v>43895</v>
      </c>
      <c r="C1554" t="str">
        <f t="shared" si="24"/>
        <v>Donnerstag</v>
      </c>
    </row>
    <row r="1555" spans="1:3" x14ac:dyDescent="0.25">
      <c r="A1555" s="1" t="s">
        <v>1524</v>
      </c>
      <c r="B1555" s="2">
        <v>44148</v>
      </c>
      <c r="C1555" t="str">
        <f t="shared" si="24"/>
        <v>Freitag</v>
      </c>
    </row>
    <row r="1556" spans="1:3" x14ac:dyDescent="0.25">
      <c r="A1556" s="1" t="s">
        <v>1525</v>
      </c>
      <c r="B1556" s="2">
        <v>43917</v>
      </c>
      <c r="C1556" t="str">
        <f t="shared" si="24"/>
        <v>Freitag</v>
      </c>
    </row>
    <row r="1557" spans="1:3" x14ac:dyDescent="0.25">
      <c r="A1557" s="1" t="s">
        <v>1526</v>
      </c>
      <c r="B1557" s="2">
        <v>43929</v>
      </c>
      <c r="C1557" t="str">
        <f t="shared" si="24"/>
        <v>Mittwoch</v>
      </c>
    </row>
    <row r="1558" spans="1:3" x14ac:dyDescent="0.25">
      <c r="A1558" s="1" t="s">
        <v>1527</v>
      </c>
      <c r="B1558" s="2">
        <v>44097</v>
      </c>
      <c r="C1558" t="str">
        <f t="shared" si="24"/>
        <v>Mittwoch</v>
      </c>
    </row>
    <row r="1559" spans="1:3" x14ac:dyDescent="0.25">
      <c r="A1559" s="1" t="s">
        <v>1528</v>
      </c>
      <c r="B1559" s="2">
        <v>43997</v>
      </c>
      <c r="C1559" t="str">
        <f t="shared" si="24"/>
        <v>Montag</v>
      </c>
    </row>
    <row r="1560" spans="1:3" x14ac:dyDescent="0.25">
      <c r="A1560" s="1" t="s">
        <v>1529</v>
      </c>
      <c r="B1560" s="2">
        <v>43917</v>
      </c>
      <c r="C1560" t="str">
        <f t="shared" si="24"/>
        <v>Freitag</v>
      </c>
    </row>
    <row r="1561" spans="1:3" x14ac:dyDescent="0.25">
      <c r="A1561" s="1" t="s">
        <v>1530</v>
      </c>
      <c r="B1561" s="2">
        <v>44097</v>
      </c>
      <c r="C1561" t="str">
        <f t="shared" si="24"/>
        <v>Mittwoch</v>
      </c>
    </row>
    <row r="1562" spans="1:3" x14ac:dyDescent="0.25">
      <c r="A1562" s="1" t="s">
        <v>1531</v>
      </c>
      <c r="B1562" s="2">
        <v>44097</v>
      </c>
      <c r="C1562" t="str">
        <f t="shared" si="24"/>
        <v>Mittwoch</v>
      </c>
    </row>
    <row r="1563" spans="1:3" x14ac:dyDescent="0.25">
      <c r="A1563" s="1" t="s">
        <v>1532</v>
      </c>
      <c r="B1563" s="2">
        <v>43929</v>
      </c>
      <c r="C1563" t="str">
        <f t="shared" si="24"/>
        <v>Mittwoch</v>
      </c>
    </row>
    <row r="1564" spans="1:3" x14ac:dyDescent="0.25">
      <c r="A1564" s="1" t="s">
        <v>1533</v>
      </c>
      <c r="B1564" s="2">
        <v>44077</v>
      </c>
      <c r="C1564" t="str">
        <f t="shared" si="24"/>
        <v>Donnerstag</v>
      </c>
    </row>
    <row r="1565" spans="1:3" x14ac:dyDescent="0.25">
      <c r="A1565" s="1" t="s">
        <v>1534</v>
      </c>
      <c r="B1565" s="2">
        <v>44162</v>
      </c>
      <c r="C1565" t="str">
        <f t="shared" si="24"/>
        <v>Freitag</v>
      </c>
    </row>
    <row r="1566" spans="1:3" x14ac:dyDescent="0.25">
      <c r="A1566" s="1" t="s">
        <v>1535</v>
      </c>
      <c r="B1566" s="2">
        <v>43985</v>
      </c>
      <c r="C1566" t="str">
        <f t="shared" si="24"/>
        <v>Mittwoch</v>
      </c>
    </row>
    <row r="1567" spans="1:3" x14ac:dyDescent="0.25">
      <c r="A1567" s="1" t="s">
        <v>1536</v>
      </c>
      <c r="B1567" s="2">
        <v>43976</v>
      </c>
      <c r="C1567" t="str">
        <f t="shared" si="24"/>
        <v>Montag</v>
      </c>
    </row>
    <row r="1568" spans="1:3" x14ac:dyDescent="0.25">
      <c r="A1568" s="1" t="s">
        <v>1537</v>
      </c>
      <c r="B1568" s="2">
        <v>43837</v>
      </c>
      <c r="C1568" t="str">
        <f t="shared" si="24"/>
        <v>Dienstag</v>
      </c>
    </row>
    <row r="1569" spans="1:3" x14ac:dyDescent="0.25">
      <c r="A1569" s="1" t="s">
        <v>1538</v>
      </c>
      <c r="B1569" s="2">
        <v>43839</v>
      </c>
      <c r="C1569" t="str">
        <f t="shared" si="24"/>
        <v>Donnerstag</v>
      </c>
    </row>
    <row r="1570" spans="1:3" x14ac:dyDescent="0.25">
      <c r="A1570" s="1" t="s">
        <v>1539</v>
      </c>
      <c r="B1570" s="2">
        <v>43871</v>
      </c>
      <c r="C1570" t="str">
        <f t="shared" si="24"/>
        <v>Montag</v>
      </c>
    </row>
    <row r="1571" spans="1:3" x14ac:dyDescent="0.25">
      <c r="A1571" s="1" t="s">
        <v>1540</v>
      </c>
      <c r="B1571" s="2">
        <v>44158</v>
      </c>
      <c r="C1571" t="str">
        <f t="shared" si="24"/>
        <v>Montag</v>
      </c>
    </row>
    <row r="1572" spans="1:3" x14ac:dyDescent="0.25">
      <c r="A1572" s="1" t="s">
        <v>1541</v>
      </c>
      <c r="B1572" s="2">
        <v>44124</v>
      </c>
      <c r="C1572" t="str">
        <f t="shared" si="24"/>
        <v>Dienstag</v>
      </c>
    </row>
    <row r="1573" spans="1:3" x14ac:dyDescent="0.25">
      <c r="A1573" s="1" t="s">
        <v>1542</v>
      </c>
      <c r="B1573" s="2">
        <v>43927</v>
      </c>
      <c r="C1573" t="str">
        <f t="shared" si="24"/>
        <v>Montag</v>
      </c>
    </row>
    <row r="1574" spans="1:3" x14ac:dyDescent="0.25">
      <c r="A1574" s="1" t="s">
        <v>1543</v>
      </c>
      <c r="B1574" s="2">
        <v>44043</v>
      </c>
      <c r="C1574" t="str">
        <f t="shared" si="24"/>
        <v>Freitag</v>
      </c>
    </row>
    <row r="1575" spans="1:3" x14ac:dyDescent="0.25">
      <c r="A1575" s="1" t="s">
        <v>1544</v>
      </c>
      <c r="B1575" s="2">
        <v>44174</v>
      </c>
      <c r="C1575" t="str">
        <f t="shared" si="24"/>
        <v>Mittwoch</v>
      </c>
    </row>
    <row r="1576" spans="1:3" x14ac:dyDescent="0.25">
      <c r="A1576" s="1" t="s">
        <v>1545</v>
      </c>
      <c r="B1576" s="2">
        <v>44110</v>
      </c>
      <c r="C1576" t="str">
        <f t="shared" si="24"/>
        <v>Dienstag</v>
      </c>
    </row>
    <row r="1577" spans="1:3" x14ac:dyDescent="0.25">
      <c r="A1577" s="1" t="s">
        <v>1546</v>
      </c>
      <c r="B1577" s="2">
        <v>44152</v>
      </c>
      <c r="C1577" t="str">
        <f t="shared" si="24"/>
        <v>Dienstag</v>
      </c>
    </row>
    <row r="1578" spans="1:3" x14ac:dyDescent="0.25">
      <c r="A1578" s="1" t="s">
        <v>1547</v>
      </c>
      <c r="B1578" s="2">
        <v>44152</v>
      </c>
      <c r="C1578" t="str">
        <f t="shared" si="24"/>
        <v>Dienstag</v>
      </c>
    </row>
    <row r="1579" spans="1:3" x14ac:dyDescent="0.25">
      <c r="A1579" s="1" t="s">
        <v>1548</v>
      </c>
      <c r="B1579" s="2">
        <v>44152</v>
      </c>
      <c r="C1579" t="str">
        <f t="shared" si="24"/>
        <v>Dienstag</v>
      </c>
    </row>
    <row r="1580" spans="1:3" x14ac:dyDescent="0.25">
      <c r="A1580" s="1" t="s">
        <v>1549</v>
      </c>
      <c r="B1580" s="2">
        <v>44152</v>
      </c>
      <c r="C1580" t="str">
        <f t="shared" si="24"/>
        <v>Dienstag</v>
      </c>
    </row>
    <row r="1581" spans="1:3" x14ac:dyDescent="0.25">
      <c r="A1581" s="1" t="s">
        <v>1550</v>
      </c>
      <c r="B1581" s="2">
        <v>44152</v>
      </c>
      <c r="C1581" t="str">
        <f t="shared" si="24"/>
        <v>Dienstag</v>
      </c>
    </row>
    <row r="1582" spans="1:3" x14ac:dyDescent="0.25">
      <c r="A1582" s="1" t="s">
        <v>1551</v>
      </c>
      <c r="B1582" s="2">
        <v>43997</v>
      </c>
      <c r="C1582" t="str">
        <f t="shared" si="24"/>
        <v>Montag</v>
      </c>
    </row>
    <row r="1583" spans="1:3" x14ac:dyDescent="0.25">
      <c r="A1583" s="1" t="s">
        <v>1552</v>
      </c>
      <c r="B1583" s="2">
        <v>44089</v>
      </c>
      <c r="C1583" t="str">
        <f t="shared" si="24"/>
        <v>Dienstag</v>
      </c>
    </row>
    <row r="1584" spans="1:3" x14ac:dyDescent="0.25">
      <c r="A1584" s="1" t="s">
        <v>1553</v>
      </c>
      <c r="B1584" s="2">
        <v>44015</v>
      </c>
      <c r="C1584" t="str">
        <f t="shared" si="24"/>
        <v>Freitag</v>
      </c>
    </row>
    <row r="1585" spans="1:3" x14ac:dyDescent="0.25">
      <c r="A1585" s="1" t="s">
        <v>1554</v>
      </c>
      <c r="B1585" s="2">
        <v>44160</v>
      </c>
      <c r="C1585" t="str">
        <f t="shared" si="24"/>
        <v>Mittwoch</v>
      </c>
    </row>
    <row r="1586" spans="1:3" x14ac:dyDescent="0.25">
      <c r="A1586" s="1" t="s">
        <v>1555</v>
      </c>
      <c r="B1586" s="2">
        <v>43917</v>
      </c>
      <c r="C1586" t="str">
        <f t="shared" si="24"/>
        <v>Freitag</v>
      </c>
    </row>
    <row r="1587" spans="1:3" x14ac:dyDescent="0.25">
      <c r="A1587" s="1" t="s">
        <v>1556</v>
      </c>
      <c r="B1587" s="2">
        <v>43917</v>
      </c>
      <c r="C1587" t="str">
        <f t="shared" si="24"/>
        <v>Freitag</v>
      </c>
    </row>
    <row r="1588" spans="1:3" x14ac:dyDescent="0.25">
      <c r="A1588" s="1" t="s">
        <v>1557</v>
      </c>
      <c r="B1588" s="2">
        <v>43984</v>
      </c>
      <c r="C1588" t="str">
        <f t="shared" si="24"/>
        <v>Dienstag</v>
      </c>
    </row>
    <row r="1589" spans="1:3" x14ac:dyDescent="0.25">
      <c r="A1589" s="1" t="s">
        <v>1558</v>
      </c>
      <c r="B1589" s="2">
        <v>44152</v>
      </c>
      <c r="C1589" t="str">
        <f t="shared" si="24"/>
        <v>Dienstag</v>
      </c>
    </row>
    <row r="1590" spans="1:3" x14ac:dyDescent="0.25">
      <c r="A1590" s="1" t="s">
        <v>1559</v>
      </c>
      <c r="B1590" s="2">
        <v>43861</v>
      </c>
      <c r="C1590" t="str">
        <f t="shared" si="24"/>
        <v>Freitag</v>
      </c>
    </row>
    <row r="1591" spans="1:3" x14ac:dyDescent="0.25">
      <c r="A1591" s="1" t="s">
        <v>1560</v>
      </c>
      <c r="B1591" s="2">
        <v>44148</v>
      </c>
      <c r="C1591" t="str">
        <f t="shared" si="24"/>
        <v>Freitag</v>
      </c>
    </row>
    <row r="1592" spans="1:3" x14ac:dyDescent="0.25">
      <c r="A1592" s="1" t="s">
        <v>1561</v>
      </c>
      <c r="B1592" s="2">
        <v>43976</v>
      </c>
      <c r="C1592" t="str">
        <f t="shared" si="24"/>
        <v>Montag</v>
      </c>
    </row>
    <row r="1593" spans="1:3" x14ac:dyDescent="0.25">
      <c r="A1593" s="1" t="s">
        <v>1562</v>
      </c>
      <c r="B1593" s="2">
        <v>43859</v>
      </c>
      <c r="C1593" t="str">
        <f t="shared" si="24"/>
        <v>Mittwoch</v>
      </c>
    </row>
    <row r="1594" spans="1:3" x14ac:dyDescent="0.25">
      <c r="A1594" s="1" t="s">
        <v>1563</v>
      </c>
      <c r="B1594" s="2">
        <v>43986</v>
      </c>
      <c r="C1594" t="str">
        <f t="shared" si="24"/>
        <v>Donnerstag</v>
      </c>
    </row>
    <row r="1595" spans="1:3" x14ac:dyDescent="0.25">
      <c r="A1595" s="1" t="s">
        <v>1564</v>
      </c>
      <c r="B1595" s="2">
        <v>43839</v>
      </c>
      <c r="C1595" t="str">
        <f t="shared" si="24"/>
        <v>Donnerstag</v>
      </c>
    </row>
    <row r="1596" spans="1:3" x14ac:dyDescent="0.25">
      <c r="A1596" s="1" t="s">
        <v>1565</v>
      </c>
      <c r="B1596" s="2">
        <v>44033</v>
      </c>
      <c r="C1596" t="str">
        <f t="shared" si="24"/>
        <v>Dienstag</v>
      </c>
    </row>
    <row r="1597" spans="1:3" x14ac:dyDescent="0.25">
      <c r="A1597" s="1" t="s">
        <v>1566</v>
      </c>
      <c r="B1597" s="2">
        <v>44043</v>
      </c>
      <c r="C1597" t="str">
        <f t="shared" si="24"/>
        <v>Freitag</v>
      </c>
    </row>
    <row r="1598" spans="1:3" x14ac:dyDescent="0.25">
      <c r="A1598" s="1" t="s">
        <v>1567</v>
      </c>
      <c r="B1598" s="2">
        <v>44110</v>
      </c>
      <c r="C1598" t="str">
        <f t="shared" si="24"/>
        <v>Dienstag</v>
      </c>
    </row>
    <row r="1599" spans="1:3" x14ac:dyDescent="0.25">
      <c r="A1599" s="1" t="s">
        <v>1568</v>
      </c>
      <c r="B1599" s="2">
        <v>43948</v>
      </c>
      <c r="C1599" t="str">
        <f t="shared" si="24"/>
        <v>Montag</v>
      </c>
    </row>
    <row r="1600" spans="1:3" x14ac:dyDescent="0.25">
      <c r="A1600" s="1" t="s">
        <v>1569</v>
      </c>
      <c r="B1600" s="2">
        <v>43927</v>
      </c>
      <c r="C1600" t="str">
        <f t="shared" si="24"/>
        <v>Montag</v>
      </c>
    </row>
    <row r="1601" spans="1:3" x14ac:dyDescent="0.25">
      <c r="A1601" s="1" t="s">
        <v>1570</v>
      </c>
      <c r="B1601" s="2">
        <v>43859</v>
      </c>
      <c r="C1601" t="str">
        <f t="shared" si="24"/>
        <v>Mittwoch</v>
      </c>
    </row>
    <row r="1602" spans="1:3" x14ac:dyDescent="0.25">
      <c r="A1602" s="1" t="s">
        <v>1571</v>
      </c>
      <c r="B1602" s="2">
        <v>43853</v>
      </c>
      <c r="C1602" t="str">
        <f t="shared" ref="C1602:C1665" si="25">TEXT(B1602,"TTTT")</f>
        <v>Donnerstag</v>
      </c>
    </row>
    <row r="1603" spans="1:3" x14ac:dyDescent="0.25">
      <c r="A1603" s="1" t="s">
        <v>1572</v>
      </c>
      <c r="B1603" s="2">
        <v>43873</v>
      </c>
      <c r="C1603" t="str">
        <f t="shared" si="25"/>
        <v>Mittwoch</v>
      </c>
    </row>
    <row r="1604" spans="1:3" x14ac:dyDescent="0.25">
      <c r="A1604" s="1" t="s">
        <v>1573</v>
      </c>
      <c r="B1604" s="2">
        <v>43859</v>
      </c>
      <c r="C1604" t="str">
        <f t="shared" si="25"/>
        <v>Mittwoch</v>
      </c>
    </row>
    <row r="1605" spans="1:3" x14ac:dyDescent="0.25">
      <c r="A1605" s="1" t="s">
        <v>1574</v>
      </c>
      <c r="B1605" s="2">
        <v>43859</v>
      </c>
      <c r="C1605" t="str">
        <f t="shared" si="25"/>
        <v>Mittwoch</v>
      </c>
    </row>
    <row r="1606" spans="1:3" x14ac:dyDescent="0.25">
      <c r="A1606" s="1" t="s">
        <v>1575</v>
      </c>
      <c r="B1606" s="2">
        <v>43859</v>
      </c>
      <c r="C1606" t="str">
        <f t="shared" si="25"/>
        <v>Mittwoch</v>
      </c>
    </row>
    <row r="1607" spans="1:3" x14ac:dyDescent="0.25">
      <c r="A1607" s="1" t="s">
        <v>1576</v>
      </c>
      <c r="B1607" s="2">
        <v>43859</v>
      </c>
      <c r="C1607" t="str">
        <f t="shared" si="25"/>
        <v>Mittwoch</v>
      </c>
    </row>
    <row r="1608" spans="1:3" x14ac:dyDescent="0.25">
      <c r="A1608" s="1" t="s">
        <v>1577</v>
      </c>
      <c r="B1608" s="2">
        <v>43901</v>
      </c>
      <c r="C1608" t="str">
        <f t="shared" si="25"/>
        <v>Mittwoch</v>
      </c>
    </row>
    <row r="1609" spans="1:3" x14ac:dyDescent="0.25">
      <c r="A1609" s="1" t="s">
        <v>1578</v>
      </c>
      <c r="B1609" s="2">
        <v>43997</v>
      </c>
      <c r="C1609" t="str">
        <f t="shared" si="25"/>
        <v>Montag</v>
      </c>
    </row>
    <row r="1610" spans="1:3" x14ac:dyDescent="0.25">
      <c r="A1610" s="1" t="s">
        <v>1579</v>
      </c>
      <c r="B1610" s="2">
        <v>43859</v>
      </c>
      <c r="C1610" t="str">
        <f t="shared" si="25"/>
        <v>Mittwoch</v>
      </c>
    </row>
    <row r="1611" spans="1:3" x14ac:dyDescent="0.25">
      <c r="A1611" s="1" t="s">
        <v>1580</v>
      </c>
      <c r="B1611" s="2">
        <v>43957</v>
      </c>
      <c r="C1611" t="str">
        <f t="shared" si="25"/>
        <v>Mittwoch</v>
      </c>
    </row>
    <row r="1612" spans="1:3" x14ac:dyDescent="0.25">
      <c r="A1612" s="1" t="s">
        <v>1581</v>
      </c>
      <c r="B1612" s="2">
        <v>43859</v>
      </c>
      <c r="C1612" t="str">
        <f t="shared" si="25"/>
        <v>Mittwoch</v>
      </c>
    </row>
    <row r="1613" spans="1:3" x14ac:dyDescent="0.25">
      <c r="A1613" s="1" t="s">
        <v>1582</v>
      </c>
      <c r="B1613" s="2">
        <v>43976</v>
      </c>
      <c r="C1613" t="str">
        <f t="shared" si="25"/>
        <v>Montag</v>
      </c>
    </row>
    <row r="1614" spans="1:3" x14ac:dyDescent="0.25">
      <c r="A1614" s="1" t="s">
        <v>1583</v>
      </c>
      <c r="B1614" s="2">
        <v>43986</v>
      </c>
      <c r="C1614" t="str">
        <f t="shared" si="25"/>
        <v>Donnerstag</v>
      </c>
    </row>
    <row r="1615" spans="1:3" x14ac:dyDescent="0.25">
      <c r="A1615" s="1" t="s">
        <v>1584</v>
      </c>
      <c r="B1615" s="2">
        <v>43861</v>
      </c>
      <c r="C1615" t="str">
        <f t="shared" si="25"/>
        <v>Freitag</v>
      </c>
    </row>
    <row r="1616" spans="1:3" x14ac:dyDescent="0.25">
      <c r="A1616" s="1" t="s">
        <v>1585</v>
      </c>
      <c r="B1616" s="2">
        <v>43839</v>
      </c>
      <c r="C1616" t="str">
        <f t="shared" si="25"/>
        <v>Donnerstag</v>
      </c>
    </row>
    <row r="1617" spans="1:3" x14ac:dyDescent="0.25">
      <c r="A1617" s="1" t="s">
        <v>1586</v>
      </c>
      <c r="B1617" s="2">
        <v>43917</v>
      </c>
      <c r="C1617" t="str">
        <f t="shared" si="25"/>
        <v>Freitag</v>
      </c>
    </row>
    <row r="1618" spans="1:3" x14ac:dyDescent="0.25">
      <c r="A1618" s="1" t="s">
        <v>1587</v>
      </c>
      <c r="B1618" s="2">
        <v>43997</v>
      </c>
      <c r="C1618" t="str">
        <f t="shared" si="25"/>
        <v>Montag</v>
      </c>
    </row>
    <row r="1619" spans="1:3" x14ac:dyDescent="0.25">
      <c r="A1619" s="1" t="s">
        <v>1588</v>
      </c>
      <c r="B1619" s="2">
        <v>43839</v>
      </c>
      <c r="C1619" t="str">
        <f t="shared" si="25"/>
        <v>Donnerstag</v>
      </c>
    </row>
    <row r="1620" spans="1:3" x14ac:dyDescent="0.25">
      <c r="A1620" s="1" t="s">
        <v>1589</v>
      </c>
      <c r="B1620" s="2">
        <v>43839</v>
      </c>
      <c r="C1620" t="str">
        <f t="shared" si="25"/>
        <v>Donnerstag</v>
      </c>
    </row>
    <row r="1621" spans="1:3" x14ac:dyDescent="0.25">
      <c r="A1621" s="1" t="s">
        <v>1590</v>
      </c>
      <c r="B1621" s="2">
        <v>43839</v>
      </c>
      <c r="C1621" t="str">
        <f t="shared" si="25"/>
        <v>Donnerstag</v>
      </c>
    </row>
    <row r="1622" spans="1:3" x14ac:dyDescent="0.25">
      <c r="A1622" s="1" t="s">
        <v>1591</v>
      </c>
      <c r="B1622" s="2">
        <v>44027</v>
      </c>
      <c r="C1622" t="str">
        <f t="shared" si="25"/>
        <v>Mittwoch</v>
      </c>
    </row>
    <row r="1623" spans="1:3" x14ac:dyDescent="0.25">
      <c r="A1623" s="1" t="s">
        <v>1592</v>
      </c>
      <c r="B1623" s="2">
        <v>43985</v>
      </c>
      <c r="C1623" t="str">
        <f t="shared" si="25"/>
        <v>Mittwoch</v>
      </c>
    </row>
    <row r="1624" spans="1:3" x14ac:dyDescent="0.25">
      <c r="A1624" s="1" t="s">
        <v>1593</v>
      </c>
      <c r="B1624" s="2">
        <v>44172</v>
      </c>
      <c r="C1624" t="str">
        <f t="shared" si="25"/>
        <v>Montag</v>
      </c>
    </row>
    <row r="1625" spans="1:3" x14ac:dyDescent="0.25">
      <c r="A1625" s="1" t="s">
        <v>1594</v>
      </c>
      <c r="B1625" s="2">
        <v>44152</v>
      </c>
      <c r="C1625" t="str">
        <f t="shared" si="25"/>
        <v>Dienstag</v>
      </c>
    </row>
    <row r="1626" spans="1:3" x14ac:dyDescent="0.25">
      <c r="A1626" s="1" t="s">
        <v>1595</v>
      </c>
      <c r="B1626" s="2">
        <v>43843</v>
      </c>
      <c r="C1626" t="str">
        <f t="shared" si="25"/>
        <v>Montag</v>
      </c>
    </row>
    <row r="1627" spans="1:3" x14ac:dyDescent="0.25">
      <c r="A1627" s="1" t="s">
        <v>1596</v>
      </c>
      <c r="B1627" s="2">
        <v>43853</v>
      </c>
      <c r="C1627" t="str">
        <f t="shared" si="25"/>
        <v>Donnerstag</v>
      </c>
    </row>
    <row r="1628" spans="1:3" x14ac:dyDescent="0.25">
      <c r="A1628" s="1" t="s">
        <v>1597</v>
      </c>
      <c r="B1628" s="2">
        <v>44104</v>
      </c>
      <c r="C1628" t="str">
        <f t="shared" si="25"/>
        <v>Mittwoch</v>
      </c>
    </row>
    <row r="1629" spans="1:3" x14ac:dyDescent="0.25">
      <c r="A1629" s="1" t="s">
        <v>1598</v>
      </c>
      <c r="B1629" s="2">
        <v>44043</v>
      </c>
      <c r="C1629" t="str">
        <f t="shared" si="25"/>
        <v>Freitag</v>
      </c>
    </row>
    <row r="1630" spans="1:3" x14ac:dyDescent="0.25">
      <c r="A1630" s="1" t="s">
        <v>1599</v>
      </c>
      <c r="B1630" s="2">
        <v>43927</v>
      </c>
      <c r="C1630" t="str">
        <f t="shared" si="25"/>
        <v>Montag</v>
      </c>
    </row>
    <row r="1631" spans="1:3" x14ac:dyDescent="0.25">
      <c r="A1631" s="1" t="s">
        <v>1600</v>
      </c>
      <c r="B1631" s="2">
        <v>44055</v>
      </c>
      <c r="C1631" t="str">
        <f t="shared" si="25"/>
        <v>Mittwoch</v>
      </c>
    </row>
    <row r="1632" spans="1:3" x14ac:dyDescent="0.25">
      <c r="A1632" s="1" t="s">
        <v>1601</v>
      </c>
      <c r="B1632" s="2">
        <v>44110</v>
      </c>
      <c r="C1632" t="str">
        <f t="shared" si="25"/>
        <v>Dienstag</v>
      </c>
    </row>
    <row r="1633" spans="1:3" x14ac:dyDescent="0.25">
      <c r="A1633" s="1" t="s">
        <v>1602</v>
      </c>
      <c r="B1633" s="2">
        <v>43991</v>
      </c>
      <c r="C1633" t="str">
        <f t="shared" si="25"/>
        <v>Dienstag</v>
      </c>
    </row>
    <row r="1634" spans="1:3" x14ac:dyDescent="0.25">
      <c r="A1634" s="1" t="s">
        <v>1603</v>
      </c>
      <c r="B1634" s="2">
        <v>43851</v>
      </c>
      <c r="C1634" t="str">
        <f t="shared" si="25"/>
        <v>Dienstag</v>
      </c>
    </row>
    <row r="1635" spans="1:3" x14ac:dyDescent="0.25">
      <c r="A1635" s="1" t="s">
        <v>1604</v>
      </c>
      <c r="B1635" s="2">
        <v>43895</v>
      </c>
      <c r="C1635" t="str">
        <f t="shared" si="25"/>
        <v>Donnerstag</v>
      </c>
    </row>
    <row r="1636" spans="1:3" x14ac:dyDescent="0.25">
      <c r="A1636" s="1" t="s">
        <v>1605</v>
      </c>
      <c r="B1636" s="2">
        <v>43976</v>
      </c>
      <c r="C1636" t="str">
        <f t="shared" si="25"/>
        <v>Montag</v>
      </c>
    </row>
    <row r="1637" spans="1:3" x14ac:dyDescent="0.25">
      <c r="A1637" s="1" t="s">
        <v>1606</v>
      </c>
      <c r="B1637" s="2">
        <v>43997</v>
      </c>
      <c r="C1637" t="str">
        <f t="shared" si="25"/>
        <v>Montag</v>
      </c>
    </row>
    <row r="1638" spans="1:3" x14ac:dyDescent="0.25">
      <c r="A1638" s="1" t="s">
        <v>1607</v>
      </c>
      <c r="B1638" s="2">
        <v>43991</v>
      </c>
      <c r="C1638" t="str">
        <f t="shared" si="25"/>
        <v>Dienstag</v>
      </c>
    </row>
    <row r="1639" spans="1:3" x14ac:dyDescent="0.25">
      <c r="A1639" s="1" t="s">
        <v>1608</v>
      </c>
      <c r="B1639" s="2">
        <v>44027</v>
      </c>
      <c r="C1639" t="str">
        <f t="shared" si="25"/>
        <v>Mittwoch</v>
      </c>
    </row>
    <row r="1640" spans="1:3" x14ac:dyDescent="0.25">
      <c r="A1640" s="1" t="s">
        <v>1609</v>
      </c>
      <c r="B1640" s="2">
        <v>44166</v>
      </c>
      <c r="C1640" t="str">
        <f t="shared" si="25"/>
        <v>Dienstag</v>
      </c>
    </row>
    <row r="1641" spans="1:3" x14ac:dyDescent="0.25">
      <c r="A1641" s="1" t="s">
        <v>1610</v>
      </c>
      <c r="B1641" s="2">
        <v>43942</v>
      </c>
      <c r="C1641" t="str">
        <f t="shared" si="25"/>
        <v>Dienstag</v>
      </c>
    </row>
    <row r="1642" spans="1:3" x14ac:dyDescent="0.25">
      <c r="A1642" s="1" t="s">
        <v>1611</v>
      </c>
      <c r="B1642" s="2">
        <v>43997</v>
      </c>
      <c r="C1642" t="str">
        <f t="shared" si="25"/>
        <v>Montag</v>
      </c>
    </row>
    <row r="1643" spans="1:3" x14ac:dyDescent="0.25">
      <c r="A1643" s="1" t="s">
        <v>1612</v>
      </c>
      <c r="B1643" s="2">
        <v>43942</v>
      </c>
      <c r="C1643" t="str">
        <f t="shared" si="25"/>
        <v>Dienstag</v>
      </c>
    </row>
    <row r="1644" spans="1:3" x14ac:dyDescent="0.25">
      <c r="A1644" s="1" t="s">
        <v>1613</v>
      </c>
      <c r="B1644" s="2">
        <v>43990</v>
      </c>
      <c r="C1644" t="str">
        <f t="shared" si="25"/>
        <v>Montag</v>
      </c>
    </row>
    <row r="1645" spans="1:3" x14ac:dyDescent="0.25">
      <c r="A1645" s="1" t="s">
        <v>1614</v>
      </c>
      <c r="B1645" s="2">
        <v>43917</v>
      </c>
      <c r="C1645" t="str">
        <f t="shared" si="25"/>
        <v>Freitag</v>
      </c>
    </row>
    <row r="1646" spans="1:3" x14ac:dyDescent="0.25">
      <c r="A1646" s="1" t="s">
        <v>1615</v>
      </c>
      <c r="B1646" s="2">
        <v>43861</v>
      </c>
      <c r="C1646" t="str">
        <f t="shared" si="25"/>
        <v>Freitag</v>
      </c>
    </row>
    <row r="1647" spans="1:3" x14ac:dyDescent="0.25">
      <c r="A1647" s="1" t="s">
        <v>1616</v>
      </c>
      <c r="B1647" s="2">
        <v>43942</v>
      </c>
      <c r="C1647" t="str">
        <f t="shared" si="25"/>
        <v>Dienstag</v>
      </c>
    </row>
    <row r="1648" spans="1:3" x14ac:dyDescent="0.25">
      <c r="A1648" s="1" t="s">
        <v>1617</v>
      </c>
      <c r="B1648" s="2">
        <v>43839</v>
      </c>
      <c r="C1648" t="str">
        <f t="shared" si="25"/>
        <v>Donnerstag</v>
      </c>
    </row>
    <row r="1649" spans="1:3" x14ac:dyDescent="0.25">
      <c r="A1649" s="1" t="s">
        <v>1618</v>
      </c>
      <c r="B1649" s="2">
        <v>43942</v>
      </c>
      <c r="C1649" t="str">
        <f t="shared" si="25"/>
        <v>Dienstag</v>
      </c>
    </row>
    <row r="1650" spans="1:3" x14ac:dyDescent="0.25">
      <c r="A1650" s="1" t="s">
        <v>1619</v>
      </c>
      <c r="B1650" s="2">
        <v>44013</v>
      </c>
      <c r="C1650" t="str">
        <f t="shared" si="25"/>
        <v>Mittwoch</v>
      </c>
    </row>
    <row r="1651" spans="1:3" x14ac:dyDescent="0.25">
      <c r="A1651" s="1" t="s">
        <v>1620</v>
      </c>
      <c r="B1651" s="2">
        <v>43942</v>
      </c>
      <c r="C1651" t="str">
        <f t="shared" si="25"/>
        <v>Dienstag</v>
      </c>
    </row>
    <row r="1652" spans="1:3" x14ac:dyDescent="0.25">
      <c r="A1652" s="1" t="s">
        <v>1621</v>
      </c>
      <c r="B1652" s="2">
        <v>43942</v>
      </c>
      <c r="C1652" t="str">
        <f t="shared" si="25"/>
        <v>Dienstag</v>
      </c>
    </row>
    <row r="1653" spans="1:3" x14ac:dyDescent="0.25">
      <c r="A1653" s="1" t="s">
        <v>1622</v>
      </c>
      <c r="B1653" s="2">
        <v>43871</v>
      </c>
      <c r="C1653" t="str">
        <f t="shared" si="25"/>
        <v>Montag</v>
      </c>
    </row>
    <row r="1654" spans="1:3" x14ac:dyDescent="0.25">
      <c r="A1654" s="1" t="s">
        <v>1623</v>
      </c>
      <c r="B1654" s="2">
        <v>43839</v>
      </c>
      <c r="C1654" t="str">
        <f t="shared" si="25"/>
        <v>Donnerstag</v>
      </c>
    </row>
    <row r="1655" spans="1:3" x14ac:dyDescent="0.25">
      <c r="A1655" s="1" t="s">
        <v>1624</v>
      </c>
      <c r="B1655" s="2">
        <v>43853</v>
      </c>
      <c r="C1655" t="str">
        <f t="shared" si="25"/>
        <v>Donnerstag</v>
      </c>
    </row>
    <row r="1656" spans="1:3" x14ac:dyDescent="0.25">
      <c r="A1656" s="1" t="s">
        <v>1625</v>
      </c>
      <c r="B1656" s="2">
        <v>44061</v>
      </c>
      <c r="C1656" t="str">
        <f t="shared" si="25"/>
        <v>Dienstag</v>
      </c>
    </row>
    <row r="1657" spans="1:3" x14ac:dyDescent="0.25">
      <c r="A1657" s="1" t="s">
        <v>1626</v>
      </c>
      <c r="B1657" s="2">
        <v>43927</v>
      </c>
      <c r="C1657" t="str">
        <f t="shared" si="25"/>
        <v>Montag</v>
      </c>
    </row>
    <row r="1658" spans="1:3" x14ac:dyDescent="0.25">
      <c r="A1658" s="1" t="s">
        <v>1627</v>
      </c>
      <c r="B1658" s="2">
        <v>44015</v>
      </c>
      <c r="C1658" t="str">
        <f t="shared" si="25"/>
        <v>Freitag</v>
      </c>
    </row>
    <row r="1659" spans="1:3" x14ac:dyDescent="0.25">
      <c r="A1659" s="1" t="s">
        <v>1628</v>
      </c>
      <c r="B1659" s="2">
        <v>44061</v>
      </c>
      <c r="C1659" t="str">
        <f t="shared" si="25"/>
        <v>Dienstag</v>
      </c>
    </row>
    <row r="1660" spans="1:3" x14ac:dyDescent="0.25">
      <c r="A1660" s="1" t="s">
        <v>1629</v>
      </c>
      <c r="B1660" s="2">
        <v>44043</v>
      </c>
      <c r="C1660" t="str">
        <f t="shared" si="25"/>
        <v>Freitag</v>
      </c>
    </row>
    <row r="1661" spans="1:3" x14ac:dyDescent="0.25">
      <c r="A1661" s="1" t="s">
        <v>1630</v>
      </c>
      <c r="B1661" s="2">
        <v>44176</v>
      </c>
      <c r="C1661" t="str">
        <f t="shared" si="25"/>
        <v>Freitag</v>
      </c>
    </row>
    <row r="1662" spans="1:3" x14ac:dyDescent="0.25">
      <c r="A1662" s="1" t="s">
        <v>1631</v>
      </c>
      <c r="B1662" s="2">
        <v>43976</v>
      </c>
      <c r="C1662" t="str">
        <f t="shared" si="25"/>
        <v>Montag</v>
      </c>
    </row>
    <row r="1663" spans="1:3" x14ac:dyDescent="0.25">
      <c r="A1663" s="1" t="s">
        <v>1632</v>
      </c>
      <c r="B1663" s="2">
        <v>44027</v>
      </c>
      <c r="C1663" t="str">
        <f t="shared" si="25"/>
        <v>Mittwoch</v>
      </c>
    </row>
    <row r="1664" spans="1:3" x14ac:dyDescent="0.25">
      <c r="A1664" s="1" t="s">
        <v>1633</v>
      </c>
      <c r="B1664" s="2">
        <v>44061</v>
      </c>
      <c r="C1664" t="str">
        <f t="shared" si="25"/>
        <v>Dienstag</v>
      </c>
    </row>
    <row r="1665" spans="1:3" x14ac:dyDescent="0.25">
      <c r="A1665" s="1" t="s">
        <v>1634</v>
      </c>
      <c r="B1665" s="2">
        <v>43997</v>
      </c>
      <c r="C1665" t="str">
        <f t="shared" si="25"/>
        <v>Montag</v>
      </c>
    </row>
    <row r="1666" spans="1:3" x14ac:dyDescent="0.25">
      <c r="A1666" s="1" t="s">
        <v>1635</v>
      </c>
      <c r="B1666" s="2">
        <v>44055</v>
      </c>
      <c r="C1666" t="str">
        <f t="shared" ref="C1666:C1729" si="26">TEXT(B1666,"TTTT")</f>
        <v>Mittwoch</v>
      </c>
    </row>
    <row r="1667" spans="1:3" x14ac:dyDescent="0.25">
      <c r="A1667" s="1" t="s">
        <v>1636</v>
      </c>
      <c r="B1667" s="2">
        <v>44102</v>
      </c>
      <c r="C1667" t="str">
        <f t="shared" si="26"/>
        <v>Montag</v>
      </c>
    </row>
    <row r="1668" spans="1:3" x14ac:dyDescent="0.25">
      <c r="A1668" s="1" t="s">
        <v>1637</v>
      </c>
      <c r="B1668" s="2">
        <v>43837</v>
      </c>
      <c r="C1668" t="str">
        <f t="shared" si="26"/>
        <v>Dienstag</v>
      </c>
    </row>
    <row r="1669" spans="1:3" x14ac:dyDescent="0.25">
      <c r="A1669" s="1" t="s">
        <v>1638</v>
      </c>
      <c r="B1669" s="2">
        <v>43976</v>
      </c>
      <c r="C1669" t="str">
        <f t="shared" si="26"/>
        <v>Montag</v>
      </c>
    </row>
    <row r="1670" spans="1:3" x14ac:dyDescent="0.25">
      <c r="A1670" s="1" t="s">
        <v>1639</v>
      </c>
      <c r="B1670" s="2">
        <v>43917</v>
      </c>
      <c r="C1670" t="str">
        <f t="shared" si="26"/>
        <v>Freitag</v>
      </c>
    </row>
    <row r="1671" spans="1:3" x14ac:dyDescent="0.25">
      <c r="A1671" s="1" t="s">
        <v>1640</v>
      </c>
      <c r="B1671" s="2">
        <v>44013</v>
      </c>
      <c r="C1671" t="str">
        <f t="shared" si="26"/>
        <v>Mittwoch</v>
      </c>
    </row>
    <row r="1672" spans="1:3" x14ac:dyDescent="0.25">
      <c r="A1672" s="1" t="s">
        <v>1641</v>
      </c>
      <c r="B1672" s="2">
        <v>43843</v>
      </c>
      <c r="C1672" t="str">
        <f t="shared" si="26"/>
        <v>Montag</v>
      </c>
    </row>
    <row r="1673" spans="1:3" x14ac:dyDescent="0.25">
      <c r="A1673" s="1" t="s">
        <v>1642</v>
      </c>
      <c r="B1673" s="2">
        <v>44095</v>
      </c>
      <c r="C1673" t="str">
        <f t="shared" si="26"/>
        <v>Montag</v>
      </c>
    </row>
    <row r="1674" spans="1:3" x14ac:dyDescent="0.25">
      <c r="A1674" s="1" t="s">
        <v>1643</v>
      </c>
      <c r="B1674" s="2">
        <v>43839</v>
      </c>
      <c r="C1674" t="str">
        <f t="shared" si="26"/>
        <v>Donnerstag</v>
      </c>
    </row>
    <row r="1675" spans="1:3" x14ac:dyDescent="0.25">
      <c r="A1675" s="1" t="s">
        <v>1644</v>
      </c>
      <c r="B1675" s="2">
        <v>43843</v>
      </c>
      <c r="C1675" t="str">
        <f t="shared" si="26"/>
        <v>Montag</v>
      </c>
    </row>
    <row r="1676" spans="1:3" x14ac:dyDescent="0.25">
      <c r="A1676" s="1" t="s">
        <v>1645</v>
      </c>
      <c r="B1676" s="2">
        <v>44089</v>
      </c>
      <c r="C1676" t="str">
        <f t="shared" si="26"/>
        <v>Dienstag</v>
      </c>
    </row>
    <row r="1677" spans="1:3" x14ac:dyDescent="0.25">
      <c r="A1677" s="1" t="s">
        <v>1646</v>
      </c>
      <c r="B1677" s="2">
        <v>43861</v>
      </c>
      <c r="C1677" t="str">
        <f t="shared" si="26"/>
        <v>Freitag</v>
      </c>
    </row>
    <row r="1678" spans="1:3" x14ac:dyDescent="0.25">
      <c r="A1678" s="1" t="s">
        <v>1647</v>
      </c>
      <c r="B1678" s="2">
        <v>43921</v>
      </c>
      <c r="C1678" t="str">
        <f t="shared" si="26"/>
        <v>Dienstag</v>
      </c>
    </row>
    <row r="1679" spans="1:3" x14ac:dyDescent="0.25">
      <c r="A1679" s="1" t="s">
        <v>1648</v>
      </c>
      <c r="B1679" s="2">
        <v>43938</v>
      </c>
      <c r="C1679" t="str">
        <f t="shared" si="26"/>
        <v>Freitag</v>
      </c>
    </row>
    <row r="1680" spans="1:3" x14ac:dyDescent="0.25">
      <c r="A1680" s="1" t="s">
        <v>1649</v>
      </c>
      <c r="B1680" s="2">
        <v>43927</v>
      </c>
      <c r="C1680" t="str">
        <f t="shared" si="26"/>
        <v>Montag</v>
      </c>
    </row>
    <row r="1681" spans="1:3" x14ac:dyDescent="0.25">
      <c r="A1681" s="1" t="s">
        <v>1650</v>
      </c>
      <c r="B1681" s="2">
        <v>43976</v>
      </c>
      <c r="C1681" t="str">
        <f t="shared" si="26"/>
        <v>Montag</v>
      </c>
    </row>
    <row r="1682" spans="1:3" x14ac:dyDescent="0.25">
      <c r="A1682" s="1" t="s">
        <v>1651</v>
      </c>
      <c r="B1682" s="2">
        <v>43976</v>
      </c>
      <c r="C1682" t="str">
        <f t="shared" si="26"/>
        <v>Montag</v>
      </c>
    </row>
    <row r="1683" spans="1:3" x14ac:dyDescent="0.25">
      <c r="A1683" s="1" t="s">
        <v>1652</v>
      </c>
      <c r="B1683" s="2">
        <v>43839</v>
      </c>
      <c r="C1683" t="str">
        <f t="shared" si="26"/>
        <v>Donnerstag</v>
      </c>
    </row>
    <row r="1684" spans="1:3" x14ac:dyDescent="0.25">
      <c r="A1684" s="1" t="s">
        <v>1653</v>
      </c>
      <c r="B1684" s="2">
        <v>43985</v>
      </c>
      <c r="C1684" t="str">
        <f t="shared" si="26"/>
        <v>Mittwoch</v>
      </c>
    </row>
    <row r="1685" spans="1:3" x14ac:dyDescent="0.25">
      <c r="A1685" s="1" t="s">
        <v>1654</v>
      </c>
      <c r="B1685" s="2">
        <v>44043</v>
      </c>
      <c r="C1685" t="str">
        <f t="shared" si="26"/>
        <v>Freitag</v>
      </c>
    </row>
    <row r="1686" spans="1:3" x14ac:dyDescent="0.25">
      <c r="A1686" s="1" t="s">
        <v>1655</v>
      </c>
      <c r="B1686" s="2">
        <v>43871</v>
      </c>
      <c r="C1686" t="str">
        <f t="shared" si="26"/>
        <v>Montag</v>
      </c>
    </row>
    <row r="1687" spans="1:3" x14ac:dyDescent="0.25">
      <c r="A1687" s="1" t="s">
        <v>1656</v>
      </c>
      <c r="B1687" s="2">
        <v>43997</v>
      </c>
      <c r="C1687" t="str">
        <f t="shared" si="26"/>
        <v>Montag</v>
      </c>
    </row>
    <row r="1688" spans="1:3" x14ac:dyDescent="0.25">
      <c r="A1688" s="1" t="s">
        <v>1657</v>
      </c>
      <c r="B1688" s="2">
        <v>44104</v>
      </c>
      <c r="C1688" t="str">
        <f t="shared" si="26"/>
        <v>Mittwoch</v>
      </c>
    </row>
    <row r="1689" spans="1:3" x14ac:dyDescent="0.25">
      <c r="A1689" s="1" t="s">
        <v>1658</v>
      </c>
      <c r="B1689" s="2">
        <v>44176</v>
      </c>
      <c r="C1689" t="str">
        <f t="shared" si="26"/>
        <v>Freitag</v>
      </c>
    </row>
    <row r="1690" spans="1:3" x14ac:dyDescent="0.25">
      <c r="A1690" s="1" t="s">
        <v>1659</v>
      </c>
      <c r="B1690" s="2">
        <v>43917</v>
      </c>
      <c r="C1690" t="str">
        <f t="shared" si="26"/>
        <v>Freitag</v>
      </c>
    </row>
    <row r="1691" spans="1:3" x14ac:dyDescent="0.25">
      <c r="A1691" s="1" t="s">
        <v>1660</v>
      </c>
      <c r="B1691" s="2">
        <v>44055</v>
      </c>
      <c r="C1691" t="str">
        <f t="shared" si="26"/>
        <v>Mittwoch</v>
      </c>
    </row>
    <row r="1692" spans="1:3" x14ac:dyDescent="0.25">
      <c r="A1692" s="1" t="s">
        <v>1661</v>
      </c>
      <c r="B1692" s="2">
        <v>44027</v>
      </c>
      <c r="C1692" t="str">
        <f t="shared" si="26"/>
        <v>Mittwoch</v>
      </c>
    </row>
    <row r="1693" spans="1:3" x14ac:dyDescent="0.25">
      <c r="A1693" s="1" t="s">
        <v>1662</v>
      </c>
      <c r="B1693" s="2">
        <v>43895</v>
      </c>
      <c r="C1693" t="str">
        <f t="shared" si="26"/>
        <v>Donnerstag</v>
      </c>
    </row>
    <row r="1694" spans="1:3" x14ac:dyDescent="0.25">
      <c r="A1694" s="1" t="s">
        <v>1663</v>
      </c>
      <c r="B1694" s="2">
        <v>44130</v>
      </c>
      <c r="C1694" t="str">
        <f t="shared" si="26"/>
        <v>Montag</v>
      </c>
    </row>
    <row r="1695" spans="1:3" x14ac:dyDescent="0.25">
      <c r="A1695" s="1" t="s">
        <v>1664</v>
      </c>
      <c r="B1695" s="2">
        <v>43839</v>
      </c>
      <c r="C1695" t="str">
        <f t="shared" si="26"/>
        <v>Donnerstag</v>
      </c>
    </row>
    <row r="1696" spans="1:3" x14ac:dyDescent="0.25">
      <c r="A1696" s="1" t="s">
        <v>1665</v>
      </c>
      <c r="B1696" s="2">
        <v>43861</v>
      </c>
      <c r="C1696" t="str">
        <f t="shared" si="26"/>
        <v>Freitag</v>
      </c>
    </row>
    <row r="1697" spans="1:3" x14ac:dyDescent="0.25">
      <c r="A1697" s="1" t="s">
        <v>1666</v>
      </c>
      <c r="B1697" s="2">
        <v>44089</v>
      </c>
      <c r="C1697" t="str">
        <f t="shared" si="26"/>
        <v>Dienstag</v>
      </c>
    </row>
    <row r="1698" spans="1:3" x14ac:dyDescent="0.25">
      <c r="A1698" s="1" t="s">
        <v>1667</v>
      </c>
      <c r="B1698" s="2">
        <v>43927</v>
      </c>
      <c r="C1698" t="str">
        <f t="shared" si="26"/>
        <v>Montag</v>
      </c>
    </row>
    <row r="1699" spans="1:3" x14ac:dyDescent="0.25">
      <c r="A1699" s="1" t="s">
        <v>1668</v>
      </c>
      <c r="B1699" s="2">
        <v>43839</v>
      </c>
      <c r="C1699" t="str">
        <f t="shared" si="26"/>
        <v>Donnerstag</v>
      </c>
    </row>
    <row r="1700" spans="1:3" x14ac:dyDescent="0.25">
      <c r="A1700" s="1" t="s">
        <v>1669</v>
      </c>
      <c r="B1700" s="2">
        <v>43976</v>
      </c>
      <c r="C1700" t="str">
        <f t="shared" si="26"/>
        <v>Montag</v>
      </c>
    </row>
    <row r="1701" spans="1:3" x14ac:dyDescent="0.25">
      <c r="A1701" s="1" t="s">
        <v>1670</v>
      </c>
      <c r="B1701" s="2">
        <v>44043</v>
      </c>
      <c r="C1701" t="str">
        <f t="shared" si="26"/>
        <v>Freitag</v>
      </c>
    </row>
    <row r="1702" spans="1:3" x14ac:dyDescent="0.25">
      <c r="A1702" s="1" t="s">
        <v>1671</v>
      </c>
      <c r="B1702" s="2">
        <v>44055</v>
      </c>
      <c r="C1702" t="str">
        <f t="shared" si="26"/>
        <v>Mittwoch</v>
      </c>
    </row>
    <row r="1703" spans="1:3" x14ac:dyDescent="0.25">
      <c r="A1703" s="1" t="s">
        <v>1672</v>
      </c>
      <c r="B1703" s="2">
        <v>44174</v>
      </c>
      <c r="C1703" t="str">
        <f t="shared" si="26"/>
        <v>Mittwoch</v>
      </c>
    </row>
    <row r="1704" spans="1:3" x14ac:dyDescent="0.25">
      <c r="A1704" s="1" t="s">
        <v>1673</v>
      </c>
      <c r="B1704" s="2">
        <v>43851</v>
      </c>
      <c r="C1704" t="str">
        <f t="shared" si="26"/>
        <v>Dienstag</v>
      </c>
    </row>
    <row r="1705" spans="1:3" x14ac:dyDescent="0.25">
      <c r="A1705" s="1" t="s">
        <v>1674</v>
      </c>
      <c r="B1705" s="2">
        <v>43917</v>
      </c>
      <c r="C1705" t="str">
        <f t="shared" si="26"/>
        <v>Freitag</v>
      </c>
    </row>
    <row r="1706" spans="1:3" x14ac:dyDescent="0.25">
      <c r="A1706" s="1" t="s">
        <v>1675</v>
      </c>
      <c r="B1706" s="2">
        <v>43889</v>
      </c>
      <c r="C1706" t="str">
        <f t="shared" si="26"/>
        <v>Freitag</v>
      </c>
    </row>
    <row r="1707" spans="1:3" x14ac:dyDescent="0.25">
      <c r="A1707" s="1" t="s">
        <v>1676</v>
      </c>
      <c r="B1707" s="2">
        <v>44140</v>
      </c>
      <c r="C1707" t="str">
        <f t="shared" si="26"/>
        <v>Donnerstag</v>
      </c>
    </row>
    <row r="1708" spans="1:3" x14ac:dyDescent="0.25">
      <c r="A1708" s="1" t="s">
        <v>1677</v>
      </c>
      <c r="B1708" s="2">
        <v>43997</v>
      </c>
      <c r="C1708" t="str">
        <f t="shared" si="26"/>
        <v>Montag</v>
      </c>
    </row>
    <row r="1709" spans="1:3" x14ac:dyDescent="0.25">
      <c r="A1709" s="1" t="s">
        <v>1678</v>
      </c>
      <c r="B1709" s="2">
        <v>44152</v>
      </c>
      <c r="C1709" t="str">
        <f t="shared" si="26"/>
        <v>Dienstag</v>
      </c>
    </row>
    <row r="1710" spans="1:3" x14ac:dyDescent="0.25">
      <c r="A1710" s="1" t="s">
        <v>1679</v>
      </c>
      <c r="B1710" s="2">
        <v>43927</v>
      </c>
      <c r="C1710" t="str">
        <f t="shared" si="26"/>
        <v>Montag</v>
      </c>
    </row>
    <row r="1711" spans="1:3" x14ac:dyDescent="0.25">
      <c r="A1711" s="1" t="s">
        <v>1680</v>
      </c>
      <c r="B1711" s="2">
        <v>44097</v>
      </c>
      <c r="C1711" t="str">
        <f t="shared" si="26"/>
        <v>Mittwoch</v>
      </c>
    </row>
    <row r="1712" spans="1:3" x14ac:dyDescent="0.25">
      <c r="A1712" s="1" t="s">
        <v>1681</v>
      </c>
      <c r="B1712" s="2">
        <v>43938</v>
      </c>
      <c r="C1712" t="str">
        <f t="shared" si="26"/>
        <v>Freitag</v>
      </c>
    </row>
    <row r="1713" spans="1:3" x14ac:dyDescent="0.25">
      <c r="A1713" s="1" t="s">
        <v>1682</v>
      </c>
      <c r="B1713" s="2">
        <v>43976</v>
      </c>
      <c r="C1713" t="str">
        <f t="shared" si="26"/>
        <v>Montag</v>
      </c>
    </row>
    <row r="1714" spans="1:3" x14ac:dyDescent="0.25">
      <c r="A1714" s="1" t="s">
        <v>1683</v>
      </c>
      <c r="B1714" s="2">
        <v>43839</v>
      </c>
      <c r="C1714" t="str">
        <f t="shared" si="26"/>
        <v>Donnerstag</v>
      </c>
    </row>
    <row r="1715" spans="1:3" x14ac:dyDescent="0.25">
      <c r="A1715" s="1" t="s">
        <v>1684</v>
      </c>
      <c r="B1715" s="2">
        <v>44089</v>
      </c>
      <c r="C1715" t="str">
        <f t="shared" si="26"/>
        <v>Dienstag</v>
      </c>
    </row>
    <row r="1716" spans="1:3" x14ac:dyDescent="0.25">
      <c r="A1716" s="1" t="s">
        <v>1685</v>
      </c>
      <c r="B1716" s="2">
        <v>44043</v>
      </c>
      <c r="C1716" t="str">
        <f t="shared" si="26"/>
        <v>Freitag</v>
      </c>
    </row>
    <row r="1717" spans="1:3" x14ac:dyDescent="0.25">
      <c r="A1717" s="1" t="s">
        <v>1686</v>
      </c>
      <c r="B1717" s="2">
        <v>44055</v>
      </c>
      <c r="C1717" t="str">
        <f t="shared" si="26"/>
        <v>Mittwoch</v>
      </c>
    </row>
    <row r="1718" spans="1:3" x14ac:dyDescent="0.25">
      <c r="A1718" s="1" t="s">
        <v>1687</v>
      </c>
      <c r="B1718" s="2">
        <v>44025</v>
      </c>
      <c r="C1718" t="str">
        <f t="shared" si="26"/>
        <v>Montag</v>
      </c>
    </row>
    <row r="1719" spans="1:3" x14ac:dyDescent="0.25">
      <c r="A1719" s="1" t="s">
        <v>1688</v>
      </c>
      <c r="B1719" s="2">
        <v>43889</v>
      </c>
      <c r="C1719" t="str">
        <f t="shared" si="26"/>
        <v>Freitag</v>
      </c>
    </row>
    <row r="1720" spans="1:3" x14ac:dyDescent="0.25">
      <c r="A1720" s="1" t="s">
        <v>1689</v>
      </c>
      <c r="B1720" s="2">
        <v>44154</v>
      </c>
      <c r="C1720" t="str">
        <f t="shared" si="26"/>
        <v>Donnerstag</v>
      </c>
    </row>
    <row r="1721" spans="1:3" x14ac:dyDescent="0.25">
      <c r="A1721" s="1" t="s">
        <v>1690</v>
      </c>
      <c r="B1721" s="2">
        <v>43917</v>
      </c>
      <c r="C1721" t="str">
        <f t="shared" si="26"/>
        <v>Freitag</v>
      </c>
    </row>
    <row r="1722" spans="1:3" x14ac:dyDescent="0.25">
      <c r="A1722" s="1" t="s">
        <v>1691</v>
      </c>
      <c r="B1722" s="2">
        <v>44140</v>
      </c>
      <c r="C1722" t="str">
        <f t="shared" si="26"/>
        <v>Donnerstag</v>
      </c>
    </row>
    <row r="1723" spans="1:3" x14ac:dyDescent="0.25">
      <c r="A1723" s="1" t="s">
        <v>1692</v>
      </c>
      <c r="B1723" s="2">
        <v>43879</v>
      </c>
      <c r="C1723" t="str">
        <f t="shared" si="26"/>
        <v>Dienstag</v>
      </c>
    </row>
    <row r="1724" spans="1:3" x14ac:dyDescent="0.25">
      <c r="A1724" s="1" t="s">
        <v>1693</v>
      </c>
      <c r="B1724" s="2">
        <v>43851</v>
      </c>
      <c r="C1724" t="str">
        <f t="shared" si="26"/>
        <v>Dienstag</v>
      </c>
    </row>
    <row r="1725" spans="1:3" x14ac:dyDescent="0.25">
      <c r="A1725" s="1" t="s">
        <v>1694</v>
      </c>
      <c r="B1725" s="2">
        <v>44160</v>
      </c>
      <c r="C1725" t="str">
        <f t="shared" si="26"/>
        <v>Mittwoch</v>
      </c>
    </row>
    <row r="1726" spans="1:3" x14ac:dyDescent="0.25">
      <c r="A1726" s="1" t="s">
        <v>1695</v>
      </c>
      <c r="B1726" s="2">
        <v>43976</v>
      </c>
      <c r="C1726" t="str">
        <f t="shared" si="26"/>
        <v>Montag</v>
      </c>
    </row>
    <row r="1727" spans="1:3" x14ac:dyDescent="0.25">
      <c r="A1727" s="1" t="s">
        <v>1696</v>
      </c>
      <c r="B1727" s="2">
        <v>43927</v>
      </c>
      <c r="C1727" t="str">
        <f t="shared" si="26"/>
        <v>Montag</v>
      </c>
    </row>
    <row r="1728" spans="1:3" x14ac:dyDescent="0.25">
      <c r="A1728" s="1" t="s">
        <v>1697</v>
      </c>
      <c r="B1728" s="2">
        <v>44097</v>
      </c>
      <c r="C1728" t="str">
        <f t="shared" si="26"/>
        <v>Mittwoch</v>
      </c>
    </row>
    <row r="1729" spans="1:3" x14ac:dyDescent="0.25">
      <c r="A1729" s="1" t="s">
        <v>1698</v>
      </c>
      <c r="B1729" s="2">
        <v>43839</v>
      </c>
      <c r="C1729" t="str">
        <f t="shared" si="26"/>
        <v>Donnerstag</v>
      </c>
    </row>
    <row r="1730" spans="1:3" x14ac:dyDescent="0.25">
      <c r="A1730" s="1" t="s">
        <v>1699</v>
      </c>
      <c r="B1730" s="2">
        <v>44089</v>
      </c>
      <c r="C1730" t="str">
        <f t="shared" ref="C1730:C1793" si="27">TEXT(B1730,"TTTT")</f>
        <v>Dienstag</v>
      </c>
    </row>
    <row r="1731" spans="1:3" x14ac:dyDescent="0.25">
      <c r="A1731" s="1" t="s">
        <v>1700</v>
      </c>
      <c r="B1731" s="2">
        <v>43976</v>
      </c>
      <c r="C1731" t="str">
        <f t="shared" si="27"/>
        <v>Montag</v>
      </c>
    </row>
    <row r="1732" spans="1:3" x14ac:dyDescent="0.25">
      <c r="A1732" s="1" t="s">
        <v>1701</v>
      </c>
      <c r="B1732" s="2">
        <v>44055</v>
      </c>
      <c r="C1732" t="str">
        <f t="shared" si="27"/>
        <v>Mittwoch</v>
      </c>
    </row>
    <row r="1733" spans="1:3" x14ac:dyDescent="0.25">
      <c r="A1733" s="1" t="s">
        <v>1702</v>
      </c>
      <c r="B1733" s="2">
        <v>44043</v>
      </c>
      <c r="C1733" t="str">
        <f t="shared" si="27"/>
        <v>Freitag</v>
      </c>
    </row>
    <row r="1734" spans="1:3" x14ac:dyDescent="0.25">
      <c r="A1734" s="1" t="s">
        <v>1703</v>
      </c>
      <c r="B1734" s="2">
        <v>44162</v>
      </c>
      <c r="C1734" t="str">
        <f t="shared" si="27"/>
        <v>Freitag</v>
      </c>
    </row>
    <row r="1735" spans="1:3" x14ac:dyDescent="0.25">
      <c r="A1735" s="1" t="s">
        <v>1704</v>
      </c>
      <c r="B1735" s="2">
        <v>43881</v>
      </c>
      <c r="C1735" t="str">
        <f t="shared" si="27"/>
        <v>Donnerstag</v>
      </c>
    </row>
    <row r="1736" spans="1:3" x14ac:dyDescent="0.25">
      <c r="A1736" s="1" t="s">
        <v>1705</v>
      </c>
      <c r="B1736" s="2">
        <v>44089</v>
      </c>
      <c r="C1736" t="str">
        <f t="shared" si="27"/>
        <v>Dienstag</v>
      </c>
    </row>
    <row r="1737" spans="1:3" x14ac:dyDescent="0.25">
      <c r="A1737" s="1" t="s">
        <v>1706</v>
      </c>
      <c r="B1737" s="2">
        <v>43955</v>
      </c>
      <c r="C1737" t="str">
        <f t="shared" si="27"/>
        <v>Montag</v>
      </c>
    </row>
    <row r="1738" spans="1:3" x14ac:dyDescent="0.25">
      <c r="A1738" s="1" t="s">
        <v>1707</v>
      </c>
      <c r="B1738" s="2">
        <v>44097</v>
      </c>
      <c r="C1738" t="str">
        <f t="shared" si="27"/>
        <v>Mittwoch</v>
      </c>
    </row>
    <row r="1739" spans="1:3" x14ac:dyDescent="0.25">
      <c r="A1739" s="1" t="s">
        <v>1708</v>
      </c>
      <c r="B1739" s="2">
        <v>44140</v>
      </c>
      <c r="C1739" t="str">
        <f t="shared" si="27"/>
        <v>Donnerstag</v>
      </c>
    </row>
    <row r="1740" spans="1:3" x14ac:dyDescent="0.25">
      <c r="A1740" s="1" t="s">
        <v>1709</v>
      </c>
      <c r="B1740" s="2">
        <v>43851</v>
      </c>
      <c r="C1740" t="str">
        <f t="shared" si="27"/>
        <v>Dienstag</v>
      </c>
    </row>
    <row r="1741" spans="1:3" x14ac:dyDescent="0.25">
      <c r="A1741" s="1" t="s">
        <v>1710</v>
      </c>
      <c r="B1741" s="2">
        <v>44148</v>
      </c>
      <c r="C1741" t="str">
        <f t="shared" si="27"/>
        <v>Freitag</v>
      </c>
    </row>
    <row r="1742" spans="1:3" x14ac:dyDescent="0.25">
      <c r="A1742" s="1" t="s">
        <v>1711</v>
      </c>
      <c r="B1742" s="2">
        <v>44106</v>
      </c>
      <c r="C1742" t="str">
        <f t="shared" si="27"/>
        <v>Freitag</v>
      </c>
    </row>
    <row r="1743" spans="1:3" x14ac:dyDescent="0.25">
      <c r="A1743" s="1" t="s">
        <v>1712</v>
      </c>
      <c r="B1743" s="2">
        <v>43917</v>
      </c>
      <c r="C1743" t="str">
        <f t="shared" si="27"/>
        <v>Freitag</v>
      </c>
    </row>
    <row r="1744" spans="1:3" x14ac:dyDescent="0.25">
      <c r="A1744" s="1" t="s">
        <v>1713</v>
      </c>
      <c r="B1744" s="2">
        <v>43927</v>
      </c>
      <c r="C1744" t="str">
        <f t="shared" si="27"/>
        <v>Montag</v>
      </c>
    </row>
    <row r="1745" spans="1:3" x14ac:dyDescent="0.25">
      <c r="A1745" s="1" t="s">
        <v>1714</v>
      </c>
      <c r="B1745" s="2">
        <v>44083</v>
      </c>
      <c r="C1745" t="str">
        <f t="shared" si="27"/>
        <v>Mittwoch</v>
      </c>
    </row>
    <row r="1746" spans="1:3" x14ac:dyDescent="0.25">
      <c r="A1746" s="1" t="s">
        <v>1715</v>
      </c>
      <c r="B1746" s="2">
        <v>43861</v>
      </c>
      <c r="C1746" t="str">
        <f t="shared" si="27"/>
        <v>Freitag</v>
      </c>
    </row>
    <row r="1747" spans="1:3" x14ac:dyDescent="0.25">
      <c r="A1747" s="1" t="s">
        <v>1716</v>
      </c>
      <c r="B1747" s="2">
        <v>43976</v>
      </c>
      <c r="C1747" t="str">
        <f t="shared" si="27"/>
        <v>Montag</v>
      </c>
    </row>
    <row r="1748" spans="1:3" x14ac:dyDescent="0.25">
      <c r="A1748" s="1" t="s">
        <v>1717</v>
      </c>
      <c r="B1748" s="2">
        <v>43857</v>
      </c>
      <c r="C1748" t="str">
        <f t="shared" si="27"/>
        <v>Montag</v>
      </c>
    </row>
    <row r="1749" spans="1:3" x14ac:dyDescent="0.25">
      <c r="A1749" s="1" t="s">
        <v>1718</v>
      </c>
      <c r="B1749" s="2">
        <v>44043</v>
      </c>
      <c r="C1749" t="str">
        <f t="shared" si="27"/>
        <v>Freitag</v>
      </c>
    </row>
    <row r="1750" spans="1:3" x14ac:dyDescent="0.25">
      <c r="A1750" s="1" t="s">
        <v>1719</v>
      </c>
      <c r="B1750" s="2">
        <v>44089</v>
      </c>
      <c r="C1750" t="str">
        <f t="shared" si="27"/>
        <v>Dienstag</v>
      </c>
    </row>
    <row r="1751" spans="1:3" x14ac:dyDescent="0.25">
      <c r="A1751" s="1" t="s">
        <v>1720</v>
      </c>
      <c r="B1751" s="2">
        <v>43879</v>
      </c>
      <c r="C1751" t="str">
        <f t="shared" si="27"/>
        <v>Dienstag</v>
      </c>
    </row>
    <row r="1752" spans="1:3" x14ac:dyDescent="0.25">
      <c r="A1752" s="1" t="s">
        <v>1721</v>
      </c>
      <c r="B1752" s="2">
        <v>43881</v>
      </c>
      <c r="C1752" t="str">
        <f t="shared" si="27"/>
        <v>Donnerstag</v>
      </c>
    </row>
    <row r="1753" spans="1:3" x14ac:dyDescent="0.25">
      <c r="A1753" s="1" t="s">
        <v>1722</v>
      </c>
      <c r="B1753" s="2">
        <v>43851</v>
      </c>
      <c r="C1753" t="str">
        <f t="shared" si="27"/>
        <v>Dienstag</v>
      </c>
    </row>
    <row r="1754" spans="1:3" x14ac:dyDescent="0.25">
      <c r="A1754" s="1" t="s">
        <v>1723</v>
      </c>
      <c r="B1754" s="2">
        <v>43955</v>
      </c>
      <c r="C1754" t="str">
        <f t="shared" si="27"/>
        <v>Montag</v>
      </c>
    </row>
    <row r="1755" spans="1:3" x14ac:dyDescent="0.25">
      <c r="A1755" s="1" t="s">
        <v>1724</v>
      </c>
      <c r="B1755" s="2">
        <v>44083</v>
      </c>
      <c r="C1755" t="str">
        <f t="shared" si="27"/>
        <v>Mittwoch</v>
      </c>
    </row>
    <row r="1756" spans="1:3" x14ac:dyDescent="0.25">
      <c r="A1756" s="1" t="s">
        <v>1725</v>
      </c>
      <c r="B1756" s="2">
        <v>44015</v>
      </c>
      <c r="C1756" t="str">
        <f t="shared" si="27"/>
        <v>Freitag</v>
      </c>
    </row>
    <row r="1757" spans="1:3" x14ac:dyDescent="0.25">
      <c r="A1757" s="1" t="s">
        <v>1726</v>
      </c>
      <c r="B1757" s="2">
        <v>44140</v>
      </c>
      <c r="C1757" t="str">
        <f t="shared" si="27"/>
        <v>Donnerstag</v>
      </c>
    </row>
    <row r="1758" spans="1:3" x14ac:dyDescent="0.25">
      <c r="A1758" s="1" t="s">
        <v>1727</v>
      </c>
      <c r="B1758" s="2">
        <v>43853</v>
      </c>
      <c r="C1758" t="str">
        <f t="shared" si="27"/>
        <v>Donnerstag</v>
      </c>
    </row>
    <row r="1759" spans="1:3" x14ac:dyDescent="0.25">
      <c r="A1759" s="1" t="s">
        <v>1728</v>
      </c>
      <c r="B1759" s="2">
        <v>44118</v>
      </c>
      <c r="C1759" t="str">
        <f t="shared" si="27"/>
        <v>Mittwoch</v>
      </c>
    </row>
    <row r="1760" spans="1:3" x14ac:dyDescent="0.25">
      <c r="A1760" s="1" t="s">
        <v>1729</v>
      </c>
      <c r="B1760" s="2">
        <v>44097</v>
      </c>
      <c r="C1760" t="str">
        <f t="shared" si="27"/>
        <v>Mittwoch</v>
      </c>
    </row>
    <row r="1761" spans="1:3" x14ac:dyDescent="0.25">
      <c r="A1761" s="1" t="s">
        <v>1730</v>
      </c>
      <c r="B1761" s="2">
        <v>43917</v>
      </c>
      <c r="C1761" t="str">
        <f t="shared" si="27"/>
        <v>Freitag</v>
      </c>
    </row>
    <row r="1762" spans="1:3" x14ac:dyDescent="0.25">
      <c r="A1762" s="1" t="s">
        <v>1731</v>
      </c>
      <c r="B1762" s="2">
        <v>43976</v>
      </c>
      <c r="C1762" t="str">
        <f t="shared" si="27"/>
        <v>Montag</v>
      </c>
    </row>
    <row r="1763" spans="1:3" x14ac:dyDescent="0.25">
      <c r="A1763" s="1" t="s">
        <v>1732</v>
      </c>
      <c r="B1763" s="2">
        <v>43927</v>
      </c>
      <c r="C1763" t="str">
        <f t="shared" si="27"/>
        <v>Montag</v>
      </c>
    </row>
    <row r="1764" spans="1:3" x14ac:dyDescent="0.25">
      <c r="A1764" s="1" t="s">
        <v>1733</v>
      </c>
      <c r="B1764" s="2">
        <v>43861</v>
      </c>
      <c r="C1764" t="str">
        <f t="shared" si="27"/>
        <v>Freitag</v>
      </c>
    </row>
    <row r="1765" spans="1:3" x14ac:dyDescent="0.25">
      <c r="A1765" s="1" t="s">
        <v>1734</v>
      </c>
      <c r="B1765" s="2">
        <v>43984</v>
      </c>
      <c r="C1765" t="str">
        <f t="shared" si="27"/>
        <v>Dienstag</v>
      </c>
    </row>
    <row r="1766" spans="1:3" x14ac:dyDescent="0.25">
      <c r="A1766" s="1" t="s">
        <v>1735</v>
      </c>
      <c r="B1766" s="2">
        <v>43881</v>
      </c>
      <c r="C1766" t="str">
        <f t="shared" si="27"/>
        <v>Donnerstag</v>
      </c>
    </row>
    <row r="1767" spans="1:3" x14ac:dyDescent="0.25">
      <c r="A1767" s="1" t="s">
        <v>1736</v>
      </c>
      <c r="B1767" s="2">
        <v>44089</v>
      </c>
      <c r="C1767" t="str">
        <f t="shared" si="27"/>
        <v>Dienstag</v>
      </c>
    </row>
    <row r="1768" spans="1:3" x14ac:dyDescent="0.25">
      <c r="A1768" s="1" t="s">
        <v>1737</v>
      </c>
      <c r="B1768" s="2">
        <v>44081</v>
      </c>
      <c r="C1768" t="str">
        <f t="shared" si="27"/>
        <v>Montag</v>
      </c>
    </row>
    <row r="1769" spans="1:3" x14ac:dyDescent="0.25">
      <c r="A1769" s="1" t="s">
        <v>1738</v>
      </c>
      <c r="B1769" s="2">
        <v>43843</v>
      </c>
      <c r="C1769" t="str">
        <f t="shared" si="27"/>
        <v>Montag</v>
      </c>
    </row>
    <row r="1770" spans="1:3" x14ac:dyDescent="0.25">
      <c r="A1770" s="1" t="s">
        <v>1739</v>
      </c>
      <c r="B1770" s="2">
        <v>43955</v>
      </c>
      <c r="C1770" t="str">
        <f t="shared" si="27"/>
        <v>Montag</v>
      </c>
    </row>
    <row r="1771" spans="1:3" x14ac:dyDescent="0.25">
      <c r="A1771" s="1" t="s">
        <v>1740</v>
      </c>
      <c r="B1771" s="2">
        <v>44083</v>
      </c>
      <c r="C1771" t="str">
        <f t="shared" si="27"/>
        <v>Mittwoch</v>
      </c>
    </row>
    <row r="1772" spans="1:3" x14ac:dyDescent="0.25">
      <c r="A1772" s="1" t="s">
        <v>1741</v>
      </c>
      <c r="B1772" s="2">
        <v>44091</v>
      </c>
      <c r="C1772" t="str">
        <f t="shared" si="27"/>
        <v>Donnerstag</v>
      </c>
    </row>
    <row r="1773" spans="1:3" x14ac:dyDescent="0.25">
      <c r="A1773" s="1" t="s">
        <v>1742</v>
      </c>
      <c r="B1773" s="2">
        <v>43851</v>
      </c>
      <c r="C1773" t="str">
        <f t="shared" si="27"/>
        <v>Dienstag</v>
      </c>
    </row>
    <row r="1774" spans="1:3" x14ac:dyDescent="0.25">
      <c r="A1774" s="1" t="s">
        <v>1743</v>
      </c>
      <c r="B1774" s="2">
        <v>43917</v>
      </c>
      <c r="C1774" t="str">
        <f t="shared" si="27"/>
        <v>Freitag</v>
      </c>
    </row>
    <row r="1775" spans="1:3" x14ac:dyDescent="0.25">
      <c r="A1775" s="1" t="s">
        <v>1744</v>
      </c>
      <c r="B1775" s="2">
        <v>43871</v>
      </c>
      <c r="C1775" t="str">
        <f t="shared" si="27"/>
        <v>Montag</v>
      </c>
    </row>
    <row r="1776" spans="1:3" x14ac:dyDescent="0.25">
      <c r="A1776" s="1" t="s">
        <v>1745</v>
      </c>
      <c r="B1776" s="2">
        <v>43976</v>
      </c>
      <c r="C1776" t="str">
        <f t="shared" si="27"/>
        <v>Montag</v>
      </c>
    </row>
    <row r="1777" spans="1:3" x14ac:dyDescent="0.25">
      <c r="A1777" s="1" t="s">
        <v>1746</v>
      </c>
      <c r="B1777" s="2">
        <v>44140</v>
      </c>
      <c r="C1777" t="str">
        <f t="shared" si="27"/>
        <v>Donnerstag</v>
      </c>
    </row>
    <row r="1778" spans="1:3" x14ac:dyDescent="0.25">
      <c r="A1778" s="1" t="s">
        <v>1747</v>
      </c>
      <c r="B1778" s="2">
        <v>43927</v>
      </c>
      <c r="C1778" t="str">
        <f t="shared" si="27"/>
        <v>Montag</v>
      </c>
    </row>
    <row r="1779" spans="1:3" x14ac:dyDescent="0.25">
      <c r="A1779" s="1" t="s">
        <v>1748</v>
      </c>
      <c r="B1779" s="2">
        <v>43861</v>
      </c>
      <c r="C1779" t="str">
        <f t="shared" si="27"/>
        <v>Freitag</v>
      </c>
    </row>
    <row r="1780" spans="1:3" x14ac:dyDescent="0.25">
      <c r="A1780" s="1" t="s">
        <v>1749</v>
      </c>
      <c r="B1780" s="2">
        <v>44104</v>
      </c>
      <c r="C1780" t="str">
        <f t="shared" si="27"/>
        <v>Mittwoch</v>
      </c>
    </row>
    <row r="1781" spans="1:3" x14ac:dyDescent="0.25">
      <c r="A1781" s="1" t="s">
        <v>1750</v>
      </c>
      <c r="B1781" s="2">
        <v>43955</v>
      </c>
      <c r="C1781" t="str">
        <f t="shared" si="27"/>
        <v>Montag</v>
      </c>
    </row>
    <row r="1782" spans="1:3" x14ac:dyDescent="0.25">
      <c r="A1782" s="1" t="s">
        <v>1751</v>
      </c>
      <c r="B1782" s="2">
        <v>43843</v>
      </c>
      <c r="C1782" t="str">
        <f t="shared" si="27"/>
        <v>Montag</v>
      </c>
    </row>
    <row r="1783" spans="1:3" x14ac:dyDescent="0.25">
      <c r="A1783" s="1" t="s">
        <v>1752</v>
      </c>
      <c r="B1783" s="2">
        <v>44091</v>
      </c>
      <c r="C1783" t="str">
        <f t="shared" si="27"/>
        <v>Donnerstag</v>
      </c>
    </row>
    <row r="1784" spans="1:3" x14ac:dyDescent="0.25">
      <c r="A1784" s="1" t="s">
        <v>1753</v>
      </c>
      <c r="B1784" s="2">
        <v>44081</v>
      </c>
      <c r="C1784" t="str">
        <f t="shared" si="27"/>
        <v>Montag</v>
      </c>
    </row>
    <row r="1785" spans="1:3" x14ac:dyDescent="0.25">
      <c r="A1785" s="1" t="s">
        <v>1754</v>
      </c>
      <c r="B1785" s="2">
        <v>44089</v>
      </c>
      <c r="C1785" t="str">
        <f t="shared" si="27"/>
        <v>Dienstag</v>
      </c>
    </row>
    <row r="1786" spans="1:3" x14ac:dyDescent="0.25">
      <c r="A1786" s="1" t="s">
        <v>1755</v>
      </c>
      <c r="B1786" s="2">
        <v>44025</v>
      </c>
      <c r="C1786" t="str">
        <f t="shared" si="27"/>
        <v>Montag</v>
      </c>
    </row>
    <row r="1787" spans="1:3" x14ac:dyDescent="0.25">
      <c r="A1787" s="1" t="s">
        <v>1756</v>
      </c>
      <c r="B1787" s="2">
        <v>44083</v>
      </c>
      <c r="C1787" t="str">
        <f t="shared" si="27"/>
        <v>Mittwoch</v>
      </c>
    </row>
    <row r="1788" spans="1:3" x14ac:dyDescent="0.25">
      <c r="A1788" s="1" t="s">
        <v>1757</v>
      </c>
      <c r="B1788" s="2">
        <v>43851</v>
      </c>
      <c r="C1788" t="str">
        <f t="shared" si="27"/>
        <v>Dienstag</v>
      </c>
    </row>
    <row r="1789" spans="1:3" x14ac:dyDescent="0.25">
      <c r="A1789" s="1" t="s">
        <v>1758</v>
      </c>
      <c r="B1789" s="2">
        <v>43871</v>
      </c>
      <c r="C1789" t="str">
        <f t="shared" si="27"/>
        <v>Montag</v>
      </c>
    </row>
    <row r="1790" spans="1:3" x14ac:dyDescent="0.25">
      <c r="A1790" s="1" t="s">
        <v>1759</v>
      </c>
      <c r="B1790" s="2">
        <v>43927</v>
      </c>
      <c r="C1790" t="str">
        <f t="shared" si="27"/>
        <v>Montag</v>
      </c>
    </row>
    <row r="1791" spans="1:3" x14ac:dyDescent="0.25">
      <c r="A1791" s="1" t="s">
        <v>1760</v>
      </c>
      <c r="B1791" s="2">
        <v>44104</v>
      </c>
      <c r="C1791" t="str">
        <f t="shared" si="27"/>
        <v>Mittwoch</v>
      </c>
    </row>
    <row r="1792" spans="1:3" x14ac:dyDescent="0.25">
      <c r="A1792" s="1" t="s">
        <v>1761</v>
      </c>
      <c r="B1792" s="2">
        <v>43976</v>
      </c>
      <c r="C1792" t="str">
        <f t="shared" si="27"/>
        <v>Montag</v>
      </c>
    </row>
    <row r="1793" spans="1:3" x14ac:dyDescent="0.25">
      <c r="A1793" s="1" t="s">
        <v>1762</v>
      </c>
      <c r="B1793" s="2">
        <v>43861</v>
      </c>
      <c r="C1793" t="str">
        <f t="shared" si="27"/>
        <v>Freitag</v>
      </c>
    </row>
    <row r="1794" spans="1:3" x14ac:dyDescent="0.25">
      <c r="A1794" s="1" t="s">
        <v>1763</v>
      </c>
      <c r="B1794" s="2">
        <v>43867</v>
      </c>
      <c r="C1794" t="str">
        <f t="shared" ref="C1794:C1857" si="28">TEXT(B1794,"TTTT")</f>
        <v>Donnerstag</v>
      </c>
    </row>
    <row r="1795" spans="1:3" x14ac:dyDescent="0.25">
      <c r="A1795" s="1" t="s">
        <v>1764</v>
      </c>
      <c r="B1795" s="2">
        <v>43917</v>
      </c>
      <c r="C1795" t="str">
        <f t="shared" si="28"/>
        <v>Freitag</v>
      </c>
    </row>
    <row r="1796" spans="1:3" x14ac:dyDescent="0.25">
      <c r="A1796" s="1" t="s">
        <v>1765</v>
      </c>
      <c r="B1796" s="2">
        <v>44083</v>
      </c>
      <c r="C1796" t="str">
        <f t="shared" si="28"/>
        <v>Mittwoch</v>
      </c>
    </row>
    <row r="1797" spans="1:3" x14ac:dyDescent="0.25">
      <c r="A1797" s="1" t="s">
        <v>1766</v>
      </c>
      <c r="B1797" s="2">
        <v>43843</v>
      </c>
      <c r="C1797" t="str">
        <f t="shared" si="28"/>
        <v>Montag</v>
      </c>
    </row>
    <row r="1798" spans="1:3" x14ac:dyDescent="0.25">
      <c r="A1798" s="1" t="s">
        <v>1767</v>
      </c>
      <c r="B1798" s="2">
        <v>43843</v>
      </c>
      <c r="C1798" t="str">
        <f t="shared" si="28"/>
        <v>Montag</v>
      </c>
    </row>
    <row r="1799" spans="1:3" x14ac:dyDescent="0.25">
      <c r="A1799" s="1" t="s">
        <v>1768</v>
      </c>
      <c r="B1799" s="2">
        <v>44089</v>
      </c>
      <c r="C1799" t="str">
        <f t="shared" si="28"/>
        <v>Dienstag</v>
      </c>
    </row>
    <row r="1800" spans="1:3" x14ac:dyDescent="0.25">
      <c r="A1800" s="1" t="s">
        <v>1769</v>
      </c>
      <c r="B1800" s="2">
        <v>44091</v>
      </c>
      <c r="C1800" t="str">
        <f t="shared" si="28"/>
        <v>Donnerstag</v>
      </c>
    </row>
    <row r="1801" spans="1:3" x14ac:dyDescent="0.25">
      <c r="A1801" s="1" t="s">
        <v>1770</v>
      </c>
      <c r="B1801" s="2">
        <v>44027</v>
      </c>
      <c r="C1801" t="str">
        <f t="shared" si="28"/>
        <v>Mittwoch</v>
      </c>
    </row>
    <row r="1802" spans="1:3" x14ac:dyDescent="0.25">
      <c r="A1802" s="1" t="s">
        <v>1771</v>
      </c>
      <c r="B1802" s="2">
        <v>44081</v>
      </c>
      <c r="C1802" t="str">
        <f t="shared" si="28"/>
        <v>Montag</v>
      </c>
    </row>
    <row r="1803" spans="1:3" x14ac:dyDescent="0.25">
      <c r="A1803" s="1" t="s">
        <v>1772</v>
      </c>
      <c r="B1803" s="2">
        <v>43955</v>
      </c>
      <c r="C1803" t="str">
        <f t="shared" si="28"/>
        <v>Montag</v>
      </c>
    </row>
    <row r="1804" spans="1:3" x14ac:dyDescent="0.25">
      <c r="A1804" s="1" t="s">
        <v>1773</v>
      </c>
      <c r="B1804" s="2">
        <v>43871</v>
      </c>
      <c r="C1804" t="str">
        <f t="shared" si="28"/>
        <v>Montag</v>
      </c>
    </row>
    <row r="1805" spans="1:3" x14ac:dyDescent="0.25">
      <c r="A1805" s="1" t="s">
        <v>1774</v>
      </c>
      <c r="B1805" s="2">
        <v>43917</v>
      </c>
      <c r="C1805" t="str">
        <f t="shared" si="28"/>
        <v>Freitag</v>
      </c>
    </row>
    <row r="1806" spans="1:3" x14ac:dyDescent="0.25">
      <c r="A1806" s="1" t="s">
        <v>1775</v>
      </c>
      <c r="B1806" s="2">
        <v>43986</v>
      </c>
      <c r="C1806" t="str">
        <f t="shared" si="28"/>
        <v>Donnerstag</v>
      </c>
    </row>
    <row r="1807" spans="1:3" x14ac:dyDescent="0.25">
      <c r="A1807" s="1" t="s">
        <v>1776</v>
      </c>
      <c r="B1807" s="2">
        <v>44132</v>
      </c>
      <c r="C1807" t="str">
        <f t="shared" si="28"/>
        <v>Mittwoch</v>
      </c>
    </row>
    <row r="1808" spans="1:3" x14ac:dyDescent="0.25">
      <c r="A1808" s="1" t="s">
        <v>1777</v>
      </c>
      <c r="B1808" s="2">
        <v>43927</v>
      </c>
      <c r="C1808" t="str">
        <f t="shared" si="28"/>
        <v>Montag</v>
      </c>
    </row>
    <row r="1809" spans="1:3" x14ac:dyDescent="0.25">
      <c r="A1809" s="1" t="s">
        <v>1778</v>
      </c>
      <c r="B1809" s="2">
        <v>43976</v>
      </c>
      <c r="C1809" t="str">
        <f t="shared" si="28"/>
        <v>Montag</v>
      </c>
    </row>
    <row r="1810" spans="1:3" x14ac:dyDescent="0.25">
      <c r="A1810" s="1" t="s">
        <v>1779</v>
      </c>
      <c r="B1810" s="2">
        <v>43929</v>
      </c>
      <c r="C1810" t="str">
        <f t="shared" si="28"/>
        <v>Mittwoch</v>
      </c>
    </row>
    <row r="1811" spans="1:3" x14ac:dyDescent="0.25">
      <c r="A1811" s="1" t="s">
        <v>1780</v>
      </c>
      <c r="B1811" s="2">
        <v>43843</v>
      </c>
      <c r="C1811" t="str">
        <f t="shared" si="28"/>
        <v>Montag</v>
      </c>
    </row>
    <row r="1812" spans="1:3" x14ac:dyDescent="0.25">
      <c r="A1812" s="1" t="s">
        <v>1781</v>
      </c>
      <c r="B1812" s="2">
        <v>43907</v>
      </c>
      <c r="C1812" t="str">
        <f t="shared" si="28"/>
        <v>Dienstag</v>
      </c>
    </row>
    <row r="1813" spans="1:3" x14ac:dyDescent="0.25">
      <c r="A1813" s="1" t="s">
        <v>1782</v>
      </c>
      <c r="B1813" s="2">
        <v>44124</v>
      </c>
      <c r="C1813" t="str">
        <f t="shared" si="28"/>
        <v>Dienstag</v>
      </c>
    </row>
    <row r="1814" spans="1:3" x14ac:dyDescent="0.25">
      <c r="A1814" s="1" t="s">
        <v>1783</v>
      </c>
      <c r="B1814" s="2">
        <v>44081</v>
      </c>
      <c r="C1814" t="str">
        <f t="shared" si="28"/>
        <v>Montag</v>
      </c>
    </row>
    <row r="1815" spans="1:3" x14ac:dyDescent="0.25">
      <c r="A1815" s="1" t="s">
        <v>1784</v>
      </c>
      <c r="B1815" s="2">
        <v>43845</v>
      </c>
      <c r="C1815" t="str">
        <f t="shared" si="28"/>
        <v>Mittwoch</v>
      </c>
    </row>
    <row r="1816" spans="1:3" x14ac:dyDescent="0.25">
      <c r="A1816" s="1" t="s">
        <v>1785</v>
      </c>
      <c r="B1816" s="2">
        <v>44047</v>
      </c>
      <c r="C1816" t="str">
        <f t="shared" si="28"/>
        <v>Dienstag</v>
      </c>
    </row>
    <row r="1817" spans="1:3" x14ac:dyDescent="0.25">
      <c r="A1817" s="1" t="s">
        <v>1786</v>
      </c>
      <c r="B1817" s="2">
        <v>43871</v>
      </c>
      <c r="C1817" t="str">
        <f t="shared" si="28"/>
        <v>Montag</v>
      </c>
    </row>
    <row r="1818" spans="1:3" x14ac:dyDescent="0.25">
      <c r="A1818" s="1" t="s">
        <v>1787</v>
      </c>
      <c r="B1818" s="2">
        <v>44091</v>
      </c>
      <c r="C1818" t="str">
        <f t="shared" si="28"/>
        <v>Donnerstag</v>
      </c>
    </row>
    <row r="1819" spans="1:3" x14ac:dyDescent="0.25">
      <c r="A1819" s="1" t="s">
        <v>1788</v>
      </c>
      <c r="B1819" s="2">
        <v>43984</v>
      </c>
      <c r="C1819" t="str">
        <f t="shared" si="28"/>
        <v>Dienstag</v>
      </c>
    </row>
    <row r="1820" spans="1:3" x14ac:dyDescent="0.25">
      <c r="A1820" s="1" t="s">
        <v>1789</v>
      </c>
      <c r="B1820" s="2">
        <v>44075</v>
      </c>
      <c r="C1820" t="str">
        <f t="shared" si="28"/>
        <v>Dienstag</v>
      </c>
    </row>
    <row r="1821" spans="1:3" x14ac:dyDescent="0.25">
      <c r="A1821" s="1" t="s">
        <v>1790</v>
      </c>
      <c r="B1821" s="2">
        <v>43847</v>
      </c>
      <c r="C1821" t="str">
        <f t="shared" si="28"/>
        <v>Freitag</v>
      </c>
    </row>
    <row r="1822" spans="1:3" x14ac:dyDescent="0.25">
      <c r="A1822" s="1" t="s">
        <v>1791</v>
      </c>
      <c r="B1822" s="2">
        <v>43927</v>
      </c>
      <c r="C1822" t="str">
        <f t="shared" si="28"/>
        <v>Montag</v>
      </c>
    </row>
    <row r="1823" spans="1:3" x14ac:dyDescent="0.25">
      <c r="A1823" s="1" t="s">
        <v>1792</v>
      </c>
      <c r="B1823" s="2">
        <v>44144</v>
      </c>
      <c r="C1823" t="str">
        <f t="shared" si="28"/>
        <v>Montag</v>
      </c>
    </row>
    <row r="1824" spans="1:3" x14ac:dyDescent="0.25">
      <c r="A1824" s="1" t="s">
        <v>1793</v>
      </c>
      <c r="B1824" s="2">
        <v>43976</v>
      </c>
      <c r="C1824" t="str">
        <f t="shared" si="28"/>
        <v>Montag</v>
      </c>
    </row>
    <row r="1825" spans="1:3" x14ac:dyDescent="0.25">
      <c r="A1825" s="1" t="s">
        <v>1794</v>
      </c>
      <c r="B1825" s="2">
        <v>44071</v>
      </c>
      <c r="C1825" t="str">
        <f t="shared" si="28"/>
        <v>Freitag</v>
      </c>
    </row>
    <row r="1826" spans="1:3" x14ac:dyDescent="0.25">
      <c r="A1826" s="1" t="s">
        <v>1795</v>
      </c>
      <c r="B1826" s="2">
        <v>44067</v>
      </c>
      <c r="C1826" t="str">
        <f t="shared" si="28"/>
        <v>Montag</v>
      </c>
    </row>
    <row r="1827" spans="1:3" x14ac:dyDescent="0.25">
      <c r="A1827" s="1" t="s">
        <v>1796</v>
      </c>
      <c r="B1827" s="2">
        <v>44174</v>
      </c>
      <c r="C1827" t="str">
        <f t="shared" si="28"/>
        <v>Mittwoch</v>
      </c>
    </row>
    <row r="1828" spans="1:3" x14ac:dyDescent="0.25">
      <c r="A1828" s="1" t="s">
        <v>1797</v>
      </c>
      <c r="B1828" s="2">
        <v>44154</v>
      </c>
      <c r="C1828" t="str">
        <f t="shared" si="28"/>
        <v>Donnerstag</v>
      </c>
    </row>
    <row r="1829" spans="1:3" x14ac:dyDescent="0.25">
      <c r="A1829" s="1" t="s">
        <v>1798</v>
      </c>
      <c r="B1829" s="2">
        <v>44140</v>
      </c>
      <c r="C1829" t="str">
        <f t="shared" si="28"/>
        <v>Donnerstag</v>
      </c>
    </row>
    <row r="1830" spans="1:3" x14ac:dyDescent="0.25">
      <c r="A1830" s="1" t="s">
        <v>1799</v>
      </c>
      <c r="B1830" s="2">
        <v>44124</v>
      </c>
      <c r="C1830" t="str">
        <f t="shared" si="28"/>
        <v>Dienstag</v>
      </c>
    </row>
    <row r="1831" spans="1:3" x14ac:dyDescent="0.25">
      <c r="A1831" s="1" t="s">
        <v>1800</v>
      </c>
      <c r="B1831" s="2">
        <v>43843</v>
      </c>
      <c r="C1831" t="str">
        <f t="shared" si="28"/>
        <v>Montag</v>
      </c>
    </row>
    <row r="1832" spans="1:3" x14ac:dyDescent="0.25">
      <c r="A1832" s="1" t="s">
        <v>1801</v>
      </c>
      <c r="B1832" s="2">
        <v>44091</v>
      </c>
      <c r="C1832" t="str">
        <f t="shared" si="28"/>
        <v>Donnerstag</v>
      </c>
    </row>
    <row r="1833" spans="1:3" x14ac:dyDescent="0.25">
      <c r="A1833" s="1" t="s">
        <v>1802</v>
      </c>
      <c r="B1833" s="2">
        <v>43871</v>
      </c>
      <c r="C1833" t="str">
        <f t="shared" si="28"/>
        <v>Montag</v>
      </c>
    </row>
    <row r="1834" spans="1:3" x14ac:dyDescent="0.25">
      <c r="A1834" s="1" t="s">
        <v>1803</v>
      </c>
      <c r="B1834" s="2">
        <v>44085</v>
      </c>
      <c r="C1834" t="str">
        <f t="shared" si="28"/>
        <v>Freitag</v>
      </c>
    </row>
    <row r="1835" spans="1:3" x14ac:dyDescent="0.25">
      <c r="A1835" s="1" t="s">
        <v>1804</v>
      </c>
      <c r="B1835" s="2">
        <v>43976</v>
      </c>
      <c r="C1835" t="str">
        <f t="shared" si="28"/>
        <v>Montag</v>
      </c>
    </row>
    <row r="1836" spans="1:3" x14ac:dyDescent="0.25">
      <c r="A1836" s="1" t="s">
        <v>1805</v>
      </c>
      <c r="B1836" s="2">
        <v>44152</v>
      </c>
      <c r="C1836" t="str">
        <f t="shared" si="28"/>
        <v>Dienstag</v>
      </c>
    </row>
    <row r="1837" spans="1:3" x14ac:dyDescent="0.25">
      <c r="A1837" s="1" t="s">
        <v>1806</v>
      </c>
      <c r="B1837" s="2">
        <v>44166</v>
      </c>
      <c r="C1837" t="str">
        <f t="shared" si="28"/>
        <v>Dienstag</v>
      </c>
    </row>
    <row r="1838" spans="1:3" x14ac:dyDescent="0.25">
      <c r="A1838" s="1" t="s">
        <v>1807</v>
      </c>
      <c r="B1838" s="2">
        <v>43927</v>
      </c>
      <c r="C1838" t="str">
        <f t="shared" si="28"/>
        <v>Montag</v>
      </c>
    </row>
    <row r="1839" spans="1:3" x14ac:dyDescent="0.25">
      <c r="A1839" s="1" t="s">
        <v>1808</v>
      </c>
      <c r="B1839" s="2">
        <v>44110</v>
      </c>
      <c r="C1839" t="str">
        <f t="shared" si="28"/>
        <v>Dienstag</v>
      </c>
    </row>
    <row r="1840" spans="1:3" x14ac:dyDescent="0.25">
      <c r="A1840" s="1" t="s">
        <v>1809</v>
      </c>
      <c r="B1840" s="2">
        <v>43889</v>
      </c>
      <c r="C1840" t="str">
        <f t="shared" si="28"/>
        <v>Freitag</v>
      </c>
    </row>
    <row r="1841" spans="1:3" x14ac:dyDescent="0.25">
      <c r="A1841" s="1" t="s">
        <v>1810</v>
      </c>
      <c r="B1841" s="2">
        <v>43843</v>
      </c>
      <c r="C1841" t="str">
        <f t="shared" si="28"/>
        <v>Montag</v>
      </c>
    </row>
    <row r="1842" spans="1:3" x14ac:dyDescent="0.25">
      <c r="A1842" s="1" t="s">
        <v>1811</v>
      </c>
      <c r="B1842" s="2">
        <v>43837</v>
      </c>
      <c r="C1842" t="str">
        <f t="shared" si="28"/>
        <v>Dienstag</v>
      </c>
    </row>
    <row r="1843" spans="1:3" x14ac:dyDescent="0.25">
      <c r="A1843" s="1" t="s">
        <v>1812</v>
      </c>
      <c r="B1843" s="2">
        <v>44091</v>
      </c>
      <c r="C1843" t="str">
        <f t="shared" si="28"/>
        <v>Donnerstag</v>
      </c>
    </row>
    <row r="1844" spans="1:3" x14ac:dyDescent="0.25">
      <c r="A1844" s="1" t="s">
        <v>1813</v>
      </c>
      <c r="B1844" s="2">
        <v>44124</v>
      </c>
      <c r="C1844" t="str">
        <f t="shared" si="28"/>
        <v>Dienstag</v>
      </c>
    </row>
    <row r="1845" spans="1:3" x14ac:dyDescent="0.25">
      <c r="A1845" s="1" t="s">
        <v>1814</v>
      </c>
      <c r="B1845" s="2">
        <v>44116</v>
      </c>
      <c r="C1845" t="str">
        <f t="shared" si="28"/>
        <v>Montag</v>
      </c>
    </row>
    <row r="1846" spans="1:3" x14ac:dyDescent="0.25">
      <c r="A1846" s="1" t="s">
        <v>1815</v>
      </c>
      <c r="B1846" s="2">
        <v>43871</v>
      </c>
      <c r="C1846" t="str">
        <f t="shared" si="28"/>
        <v>Montag</v>
      </c>
    </row>
    <row r="1847" spans="1:3" x14ac:dyDescent="0.25">
      <c r="A1847" s="1" t="s">
        <v>1816</v>
      </c>
      <c r="B1847" s="2">
        <v>44116</v>
      </c>
      <c r="C1847" t="str">
        <f t="shared" si="28"/>
        <v>Montag</v>
      </c>
    </row>
    <row r="1848" spans="1:3" x14ac:dyDescent="0.25">
      <c r="A1848" s="1" t="s">
        <v>1817</v>
      </c>
      <c r="B1848" s="2">
        <v>44085</v>
      </c>
      <c r="C1848" t="str">
        <f t="shared" si="28"/>
        <v>Freitag</v>
      </c>
    </row>
    <row r="1849" spans="1:3" x14ac:dyDescent="0.25">
      <c r="A1849" s="1" t="s">
        <v>1818</v>
      </c>
      <c r="B1849" s="2">
        <v>43976</v>
      </c>
      <c r="C1849" t="str">
        <f t="shared" si="28"/>
        <v>Montag</v>
      </c>
    </row>
    <row r="1850" spans="1:3" x14ac:dyDescent="0.25">
      <c r="A1850" s="1" t="s">
        <v>1819</v>
      </c>
      <c r="B1850" s="2">
        <v>44140</v>
      </c>
      <c r="C1850" t="str">
        <f t="shared" si="28"/>
        <v>Donnerstag</v>
      </c>
    </row>
    <row r="1851" spans="1:3" x14ac:dyDescent="0.25">
      <c r="A1851" s="1" t="s">
        <v>1820</v>
      </c>
      <c r="B1851" s="2">
        <v>43984</v>
      </c>
      <c r="C1851" t="str">
        <f t="shared" si="28"/>
        <v>Dienstag</v>
      </c>
    </row>
    <row r="1852" spans="1:3" x14ac:dyDescent="0.25">
      <c r="A1852" s="1" t="s">
        <v>1821</v>
      </c>
      <c r="B1852" s="2">
        <v>43927</v>
      </c>
      <c r="C1852" t="str">
        <f t="shared" si="28"/>
        <v>Montag</v>
      </c>
    </row>
    <row r="1853" spans="1:3" x14ac:dyDescent="0.25">
      <c r="A1853" s="1" t="s">
        <v>1822</v>
      </c>
      <c r="B1853" s="2">
        <v>44110</v>
      </c>
      <c r="C1853" t="str">
        <f t="shared" si="28"/>
        <v>Dienstag</v>
      </c>
    </row>
    <row r="1854" spans="1:3" x14ac:dyDescent="0.25">
      <c r="A1854" s="1" t="s">
        <v>1823</v>
      </c>
      <c r="B1854" s="2">
        <v>44148</v>
      </c>
      <c r="C1854" t="str">
        <f t="shared" si="28"/>
        <v>Freitag</v>
      </c>
    </row>
    <row r="1855" spans="1:3" x14ac:dyDescent="0.25">
      <c r="A1855" s="1" t="s">
        <v>1824</v>
      </c>
      <c r="B1855" s="2">
        <v>44124</v>
      </c>
      <c r="C1855" t="str">
        <f t="shared" si="28"/>
        <v>Dienstag</v>
      </c>
    </row>
    <row r="1856" spans="1:3" x14ac:dyDescent="0.25">
      <c r="A1856" s="1" t="s">
        <v>1825</v>
      </c>
      <c r="B1856" s="2">
        <v>44160</v>
      </c>
      <c r="C1856" t="str">
        <f t="shared" si="28"/>
        <v>Mittwoch</v>
      </c>
    </row>
    <row r="1857" spans="1:3" x14ac:dyDescent="0.25">
      <c r="A1857" s="1" t="s">
        <v>1826</v>
      </c>
      <c r="B1857" s="2">
        <v>44091</v>
      </c>
      <c r="C1857" t="str">
        <f t="shared" si="28"/>
        <v>Donnerstag</v>
      </c>
    </row>
    <row r="1858" spans="1:3" x14ac:dyDescent="0.25">
      <c r="A1858" s="1" t="s">
        <v>1827</v>
      </c>
      <c r="B1858" s="2">
        <v>43845</v>
      </c>
      <c r="C1858" t="str">
        <f t="shared" ref="C1858:C1921" si="29">TEXT(B1858,"TTTT")</f>
        <v>Mittwoch</v>
      </c>
    </row>
    <row r="1859" spans="1:3" x14ac:dyDescent="0.25">
      <c r="A1859" s="1" t="s">
        <v>1828</v>
      </c>
      <c r="B1859" s="2">
        <v>44013</v>
      </c>
      <c r="C1859" t="str">
        <f t="shared" si="29"/>
        <v>Mittwoch</v>
      </c>
    </row>
    <row r="1860" spans="1:3" x14ac:dyDescent="0.25">
      <c r="A1860" s="1" t="s">
        <v>1829</v>
      </c>
      <c r="B1860" s="2">
        <v>44116</v>
      </c>
      <c r="C1860" t="str">
        <f t="shared" si="29"/>
        <v>Montag</v>
      </c>
    </row>
    <row r="1861" spans="1:3" x14ac:dyDescent="0.25">
      <c r="A1861" s="1" t="s">
        <v>1830</v>
      </c>
      <c r="B1861" s="2">
        <v>44162</v>
      </c>
      <c r="C1861" t="str">
        <f t="shared" si="29"/>
        <v>Freitag</v>
      </c>
    </row>
    <row r="1862" spans="1:3" x14ac:dyDescent="0.25">
      <c r="A1862" s="1" t="s">
        <v>1831</v>
      </c>
      <c r="B1862" s="2">
        <v>44089</v>
      </c>
      <c r="C1862" t="str">
        <f t="shared" si="29"/>
        <v>Dienstag</v>
      </c>
    </row>
    <row r="1863" spans="1:3" x14ac:dyDescent="0.25">
      <c r="A1863" s="1" t="s">
        <v>1832</v>
      </c>
      <c r="B1863" s="2">
        <v>43976</v>
      </c>
      <c r="C1863" t="str">
        <f t="shared" si="29"/>
        <v>Montag</v>
      </c>
    </row>
    <row r="1864" spans="1:3" x14ac:dyDescent="0.25">
      <c r="A1864" s="1" t="s">
        <v>1833</v>
      </c>
      <c r="B1864" s="2">
        <v>44140</v>
      </c>
      <c r="C1864" t="str">
        <f t="shared" si="29"/>
        <v>Donnerstag</v>
      </c>
    </row>
    <row r="1865" spans="1:3" x14ac:dyDescent="0.25">
      <c r="A1865" s="1" t="s">
        <v>1834</v>
      </c>
      <c r="B1865" s="2">
        <v>43984</v>
      </c>
      <c r="C1865" t="str">
        <f t="shared" si="29"/>
        <v>Dienstag</v>
      </c>
    </row>
    <row r="1866" spans="1:3" x14ac:dyDescent="0.25">
      <c r="A1866" s="1" t="s">
        <v>1835</v>
      </c>
      <c r="B1866" s="2">
        <v>44110</v>
      </c>
      <c r="C1866" t="str">
        <f t="shared" si="29"/>
        <v>Dienstag</v>
      </c>
    </row>
    <row r="1867" spans="1:3" x14ac:dyDescent="0.25">
      <c r="A1867" s="1" t="s">
        <v>1836</v>
      </c>
      <c r="B1867" s="2">
        <v>43927</v>
      </c>
      <c r="C1867" t="str">
        <f t="shared" si="29"/>
        <v>Montag</v>
      </c>
    </row>
    <row r="1868" spans="1:3" x14ac:dyDescent="0.25">
      <c r="A1868" s="1" t="s">
        <v>1837</v>
      </c>
      <c r="B1868" s="2">
        <v>44095</v>
      </c>
      <c r="C1868" t="str">
        <f t="shared" si="29"/>
        <v>Montag</v>
      </c>
    </row>
    <row r="1869" spans="1:3" x14ac:dyDescent="0.25">
      <c r="A1869" s="1" t="s">
        <v>1838</v>
      </c>
      <c r="B1869" s="2">
        <v>43901</v>
      </c>
      <c r="C1869" t="str">
        <f t="shared" si="29"/>
        <v>Mittwoch</v>
      </c>
    </row>
    <row r="1870" spans="1:3" x14ac:dyDescent="0.25">
      <c r="A1870" s="1" t="s">
        <v>1839</v>
      </c>
      <c r="B1870" s="2">
        <v>44091</v>
      </c>
      <c r="C1870" t="str">
        <f t="shared" si="29"/>
        <v>Donnerstag</v>
      </c>
    </row>
    <row r="1871" spans="1:3" x14ac:dyDescent="0.25">
      <c r="A1871" s="1" t="s">
        <v>1840</v>
      </c>
      <c r="B1871" s="2">
        <v>44140</v>
      </c>
      <c r="C1871" t="str">
        <f t="shared" si="29"/>
        <v>Donnerstag</v>
      </c>
    </row>
    <row r="1872" spans="1:3" x14ac:dyDescent="0.25">
      <c r="A1872" s="1" t="s">
        <v>1841</v>
      </c>
      <c r="B1872" s="2">
        <v>43839</v>
      </c>
      <c r="C1872" t="str">
        <f t="shared" si="29"/>
        <v>Donnerstag</v>
      </c>
    </row>
    <row r="1873" spans="1:3" x14ac:dyDescent="0.25">
      <c r="A1873" s="1" t="s">
        <v>1842</v>
      </c>
      <c r="B1873" s="2">
        <v>44089</v>
      </c>
      <c r="C1873" t="str">
        <f t="shared" si="29"/>
        <v>Dienstag</v>
      </c>
    </row>
    <row r="1874" spans="1:3" x14ac:dyDescent="0.25">
      <c r="A1874" s="1" t="s">
        <v>1843</v>
      </c>
      <c r="B1874" s="2">
        <v>44069</v>
      </c>
      <c r="C1874" t="str">
        <f t="shared" si="29"/>
        <v>Mittwoch</v>
      </c>
    </row>
    <row r="1875" spans="1:3" x14ac:dyDescent="0.25">
      <c r="A1875" s="1" t="s">
        <v>1844</v>
      </c>
      <c r="B1875" s="2">
        <v>43845</v>
      </c>
      <c r="C1875" t="str">
        <f t="shared" si="29"/>
        <v>Mittwoch</v>
      </c>
    </row>
    <row r="1876" spans="1:3" x14ac:dyDescent="0.25">
      <c r="A1876" s="1" t="s">
        <v>1845</v>
      </c>
      <c r="B1876" s="2">
        <v>44124</v>
      </c>
      <c r="C1876" t="str">
        <f t="shared" si="29"/>
        <v>Dienstag</v>
      </c>
    </row>
    <row r="1877" spans="1:3" x14ac:dyDescent="0.25">
      <c r="A1877" s="1" t="s">
        <v>1846</v>
      </c>
      <c r="B1877" s="2">
        <v>43987</v>
      </c>
      <c r="C1877" t="str">
        <f t="shared" si="29"/>
        <v>Freitag</v>
      </c>
    </row>
    <row r="1878" spans="1:3" x14ac:dyDescent="0.25">
      <c r="A1878" s="1" t="s">
        <v>1847</v>
      </c>
      <c r="B1878" s="2">
        <v>43839</v>
      </c>
      <c r="C1878" t="str">
        <f t="shared" si="29"/>
        <v>Donnerstag</v>
      </c>
    </row>
    <row r="1879" spans="1:3" x14ac:dyDescent="0.25">
      <c r="A1879" s="1" t="s">
        <v>1848</v>
      </c>
      <c r="B1879" s="2">
        <v>44116</v>
      </c>
      <c r="C1879" t="str">
        <f t="shared" si="29"/>
        <v>Montag</v>
      </c>
    </row>
    <row r="1880" spans="1:3" x14ac:dyDescent="0.25">
      <c r="A1880" s="1" t="s">
        <v>1849</v>
      </c>
      <c r="B1880" s="2">
        <v>44013</v>
      </c>
      <c r="C1880" t="str">
        <f t="shared" si="29"/>
        <v>Mittwoch</v>
      </c>
    </row>
    <row r="1881" spans="1:3" x14ac:dyDescent="0.25">
      <c r="A1881" s="1" t="s">
        <v>1850</v>
      </c>
      <c r="B1881" s="2">
        <v>44110</v>
      </c>
      <c r="C1881" t="str">
        <f t="shared" si="29"/>
        <v>Dienstag</v>
      </c>
    </row>
    <row r="1882" spans="1:3" x14ac:dyDescent="0.25">
      <c r="A1882" s="1" t="s">
        <v>1851</v>
      </c>
      <c r="B1882" s="2">
        <v>44091</v>
      </c>
      <c r="C1882" t="str">
        <f t="shared" si="29"/>
        <v>Donnerstag</v>
      </c>
    </row>
    <row r="1883" spans="1:3" x14ac:dyDescent="0.25">
      <c r="A1883" s="1" t="s">
        <v>1852</v>
      </c>
      <c r="B1883" s="2">
        <v>43927</v>
      </c>
      <c r="C1883" t="str">
        <f t="shared" si="29"/>
        <v>Montag</v>
      </c>
    </row>
    <row r="1884" spans="1:3" x14ac:dyDescent="0.25">
      <c r="A1884" s="1" t="s">
        <v>1853</v>
      </c>
      <c r="B1884" s="2">
        <v>43907</v>
      </c>
      <c r="C1884" t="str">
        <f t="shared" si="29"/>
        <v>Dienstag</v>
      </c>
    </row>
    <row r="1885" spans="1:3" x14ac:dyDescent="0.25">
      <c r="A1885" s="1" t="s">
        <v>1854</v>
      </c>
      <c r="B1885" s="2">
        <v>44124</v>
      </c>
      <c r="C1885" t="str">
        <f t="shared" si="29"/>
        <v>Dienstag</v>
      </c>
    </row>
    <row r="1886" spans="1:3" x14ac:dyDescent="0.25">
      <c r="A1886" s="1" t="s">
        <v>1855</v>
      </c>
      <c r="B1886" s="2">
        <v>43986</v>
      </c>
      <c r="C1886" t="str">
        <f t="shared" si="29"/>
        <v>Donnerstag</v>
      </c>
    </row>
    <row r="1887" spans="1:3" x14ac:dyDescent="0.25">
      <c r="A1887" s="1" t="s">
        <v>1856</v>
      </c>
      <c r="B1887" s="2">
        <v>43839</v>
      </c>
      <c r="C1887" t="str">
        <f t="shared" si="29"/>
        <v>Donnerstag</v>
      </c>
    </row>
    <row r="1888" spans="1:3" x14ac:dyDescent="0.25">
      <c r="A1888" s="1" t="s">
        <v>1857</v>
      </c>
      <c r="B1888" s="2">
        <v>44138</v>
      </c>
      <c r="C1888" t="str">
        <f t="shared" si="29"/>
        <v>Dienstag</v>
      </c>
    </row>
    <row r="1889" spans="1:3" x14ac:dyDescent="0.25">
      <c r="A1889" s="1" t="s">
        <v>1858</v>
      </c>
      <c r="B1889" s="2">
        <v>43965</v>
      </c>
      <c r="C1889" t="str">
        <f t="shared" si="29"/>
        <v>Donnerstag</v>
      </c>
    </row>
    <row r="1890" spans="1:3" x14ac:dyDescent="0.25">
      <c r="A1890" s="1" t="s">
        <v>1859</v>
      </c>
      <c r="B1890" s="2">
        <v>43909</v>
      </c>
      <c r="C1890" t="str">
        <f t="shared" si="29"/>
        <v>Donnerstag</v>
      </c>
    </row>
    <row r="1891" spans="1:3" x14ac:dyDescent="0.25">
      <c r="A1891" s="1" t="s">
        <v>1860</v>
      </c>
      <c r="B1891" s="2">
        <v>44126</v>
      </c>
      <c r="C1891" t="str">
        <f t="shared" si="29"/>
        <v>Donnerstag</v>
      </c>
    </row>
    <row r="1892" spans="1:3" x14ac:dyDescent="0.25">
      <c r="A1892" s="1" t="s">
        <v>1861</v>
      </c>
      <c r="B1892" s="2">
        <v>43839</v>
      </c>
      <c r="C1892" t="str">
        <f t="shared" si="29"/>
        <v>Donnerstag</v>
      </c>
    </row>
    <row r="1893" spans="1:3" x14ac:dyDescent="0.25">
      <c r="A1893" s="1" t="s">
        <v>1862</v>
      </c>
      <c r="B1893" s="2">
        <v>43907</v>
      </c>
      <c r="C1893" t="str">
        <f t="shared" si="29"/>
        <v>Dienstag</v>
      </c>
    </row>
    <row r="1894" spans="1:3" x14ac:dyDescent="0.25">
      <c r="A1894" s="1" t="s">
        <v>1863</v>
      </c>
      <c r="B1894" s="2">
        <v>44067</v>
      </c>
      <c r="C1894" t="str">
        <f t="shared" si="29"/>
        <v>Montag</v>
      </c>
    </row>
    <row r="1895" spans="1:3" x14ac:dyDescent="0.25">
      <c r="A1895" s="1" t="s">
        <v>1864</v>
      </c>
      <c r="B1895" s="2">
        <v>43927</v>
      </c>
      <c r="C1895" t="str">
        <f t="shared" si="29"/>
        <v>Montag</v>
      </c>
    </row>
    <row r="1896" spans="1:3" x14ac:dyDescent="0.25">
      <c r="A1896" s="1" t="s">
        <v>1865</v>
      </c>
      <c r="B1896" s="2">
        <v>44110</v>
      </c>
      <c r="C1896" t="str">
        <f t="shared" si="29"/>
        <v>Dienstag</v>
      </c>
    </row>
    <row r="1897" spans="1:3" x14ac:dyDescent="0.25">
      <c r="A1897" s="1" t="s">
        <v>1866</v>
      </c>
      <c r="B1897" s="2">
        <v>43843</v>
      </c>
      <c r="C1897" t="str">
        <f t="shared" si="29"/>
        <v>Montag</v>
      </c>
    </row>
    <row r="1898" spans="1:3" x14ac:dyDescent="0.25">
      <c r="A1898" s="1" t="s">
        <v>1867</v>
      </c>
      <c r="B1898" s="2">
        <v>44104</v>
      </c>
      <c r="C1898" t="str">
        <f t="shared" si="29"/>
        <v>Mittwoch</v>
      </c>
    </row>
    <row r="1899" spans="1:3" x14ac:dyDescent="0.25">
      <c r="A1899" s="1" t="s">
        <v>1868</v>
      </c>
      <c r="B1899" s="2">
        <v>44118</v>
      </c>
      <c r="C1899" t="str">
        <f t="shared" si="29"/>
        <v>Mittwoch</v>
      </c>
    </row>
    <row r="1900" spans="1:3" x14ac:dyDescent="0.25">
      <c r="A1900" s="1" t="s">
        <v>1869</v>
      </c>
      <c r="B1900" s="2">
        <v>43867</v>
      </c>
      <c r="C1900" t="str">
        <f t="shared" si="29"/>
        <v>Donnerstag</v>
      </c>
    </row>
    <row r="1901" spans="1:3" x14ac:dyDescent="0.25">
      <c r="A1901" s="1" t="s">
        <v>1870</v>
      </c>
      <c r="B1901" s="2">
        <v>44102</v>
      </c>
      <c r="C1901" t="str">
        <f t="shared" si="29"/>
        <v>Montag</v>
      </c>
    </row>
    <row r="1902" spans="1:3" x14ac:dyDescent="0.25">
      <c r="A1902" s="1" t="s">
        <v>1871</v>
      </c>
      <c r="B1902" s="2">
        <v>43959</v>
      </c>
      <c r="C1902" t="str">
        <f t="shared" si="29"/>
        <v>Freitag</v>
      </c>
    </row>
    <row r="1903" spans="1:3" x14ac:dyDescent="0.25">
      <c r="A1903" s="1" t="s">
        <v>1872</v>
      </c>
      <c r="B1903" s="2">
        <v>43839</v>
      </c>
      <c r="C1903" t="str">
        <f t="shared" si="29"/>
        <v>Donnerstag</v>
      </c>
    </row>
    <row r="1904" spans="1:3" x14ac:dyDescent="0.25">
      <c r="A1904" s="1" t="s">
        <v>1873</v>
      </c>
      <c r="B1904" s="2">
        <v>44049</v>
      </c>
      <c r="C1904" t="str">
        <f t="shared" si="29"/>
        <v>Donnerstag</v>
      </c>
    </row>
    <row r="1905" spans="1:3" x14ac:dyDescent="0.25">
      <c r="A1905" s="1" t="s">
        <v>1874</v>
      </c>
      <c r="B1905" s="2">
        <v>43927</v>
      </c>
      <c r="C1905" t="str">
        <f t="shared" si="29"/>
        <v>Montag</v>
      </c>
    </row>
    <row r="1906" spans="1:3" x14ac:dyDescent="0.25">
      <c r="A1906" s="1" t="s">
        <v>1875</v>
      </c>
      <c r="B1906" s="2">
        <v>43839</v>
      </c>
      <c r="C1906" t="str">
        <f t="shared" si="29"/>
        <v>Donnerstag</v>
      </c>
    </row>
    <row r="1907" spans="1:3" x14ac:dyDescent="0.25">
      <c r="A1907" s="1" t="s">
        <v>1876</v>
      </c>
      <c r="B1907" s="2">
        <v>44138</v>
      </c>
      <c r="C1907" t="str">
        <f t="shared" si="29"/>
        <v>Dienstag</v>
      </c>
    </row>
    <row r="1908" spans="1:3" x14ac:dyDescent="0.25">
      <c r="A1908" s="1" t="s">
        <v>1877</v>
      </c>
      <c r="B1908" s="2">
        <v>44110</v>
      </c>
      <c r="C1908" t="str">
        <f t="shared" si="29"/>
        <v>Dienstag</v>
      </c>
    </row>
    <row r="1909" spans="1:3" x14ac:dyDescent="0.25">
      <c r="A1909" s="1" t="s">
        <v>1878</v>
      </c>
      <c r="B1909" s="2">
        <v>44172</v>
      </c>
      <c r="C1909" t="str">
        <f t="shared" si="29"/>
        <v>Montag</v>
      </c>
    </row>
    <row r="1910" spans="1:3" x14ac:dyDescent="0.25">
      <c r="A1910" s="1" t="s">
        <v>1879</v>
      </c>
      <c r="B1910" s="2">
        <v>43901</v>
      </c>
      <c r="C1910" t="str">
        <f t="shared" si="29"/>
        <v>Mittwoch</v>
      </c>
    </row>
    <row r="1911" spans="1:3" x14ac:dyDescent="0.25">
      <c r="A1911" s="1" t="s">
        <v>1880</v>
      </c>
      <c r="B1911" s="2">
        <v>44104</v>
      </c>
      <c r="C1911" t="str">
        <f t="shared" si="29"/>
        <v>Mittwoch</v>
      </c>
    </row>
    <row r="1912" spans="1:3" x14ac:dyDescent="0.25">
      <c r="A1912" s="1" t="s">
        <v>1881</v>
      </c>
      <c r="B1912" s="2">
        <v>44118</v>
      </c>
      <c r="C1912" t="str">
        <f t="shared" si="29"/>
        <v>Mittwoch</v>
      </c>
    </row>
    <row r="1913" spans="1:3" x14ac:dyDescent="0.25">
      <c r="A1913" s="1" t="s">
        <v>1882</v>
      </c>
      <c r="B1913" s="2">
        <v>44019</v>
      </c>
      <c r="C1913" t="str">
        <f t="shared" si="29"/>
        <v>Dienstag</v>
      </c>
    </row>
    <row r="1914" spans="1:3" x14ac:dyDescent="0.25">
      <c r="A1914" s="1" t="s">
        <v>1883</v>
      </c>
      <c r="B1914" s="2">
        <v>44102</v>
      </c>
      <c r="C1914" t="str">
        <f t="shared" si="29"/>
        <v>Montag</v>
      </c>
    </row>
    <row r="1915" spans="1:3" x14ac:dyDescent="0.25">
      <c r="A1915" s="1" t="s">
        <v>1884</v>
      </c>
      <c r="B1915" s="2">
        <v>43959</v>
      </c>
      <c r="C1915" t="str">
        <f t="shared" si="29"/>
        <v>Freitag</v>
      </c>
    </row>
    <row r="1916" spans="1:3" x14ac:dyDescent="0.25">
      <c r="A1916" s="1" t="s">
        <v>1885</v>
      </c>
      <c r="B1916" s="2">
        <v>44049</v>
      </c>
      <c r="C1916" t="str">
        <f t="shared" si="29"/>
        <v>Donnerstag</v>
      </c>
    </row>
    <row r="1917" spans="1:3" x14ac:dyDescent="0.25">
      <c r="A1917" s="1" t="s">
        <v>1886</v>
      </c>
      <c r="B1917" s="2">
        <v>43839</v>
      </c>
      <c r="C1917" t="str">
        <f t="shared" si="29"/>
        <v>Donnerstag</v>
      </c>
    </row>
    <row r="1918" spans="1:3" x14ac:dyDescent="0.25">
      <c r="A1918" s="1" t="s">
        <v>1887</v>
      </c>
      <c r="B1918" s="2">
        <v>44110</v>
      </c>
      <c r="C1918" t="str">
        <f t="shared" si="29"/>
        <v>Dienstag</v>
      </c>
    </row>
    <row r="1919" spans="1:3" x14ac:dyDescent="0.25">
      <c r="A1919" s="1" t="s">
        <v>1888</v>
      </c>
      <c r="B1919" s="2">
        <v>43843</v>
      </c>
      <c r="C1919" t="str">
        <f t="shared" si="29"/>
        <v>Montag</v>
      </c>
    </row>
    <row r="1920" spans="1:3" x14ac:dyDescent="0.25">
      <c r="A1920" s="1" t="s">
        <v>1889</v>
      </c>
      <c r="B1920" s="2">
        <v>43991</v>
      </c>
      <c r="C1920" t="str">
        <f t="shared" si="29"/>
        <v>Dienstag</v>
      </c>
    </row>
    <row r="1921" spans="1:3" x14ac:dyDescent="0.25">
      <c r="A1921" s="1" t="s">
        <v>1890</v>
      </c>
      <c r="B1921" s="2">
        <v>44118</v>
      </c>
      <c r="C1921" t="str">
        <f t="shared" si="29"/>
        <v>Mittwoch</v>
      </c>
    </row>
    <row r="1922" spans="1:3" x14ac:dyDescent="0.25">
      <c r="A1922" s="1" t="s">
        <v>1891</v>
      </c>
      <c r="B1922" s="2">
        <v>43985</v>
      </c>
      <c r="C1922" t="str">
        <f t="shared" ref="C1922:C1985" si="30">TEXT(B1922,"TTTT")</f>
        <v>Mittwoch</v>
      </c>
    </row>
    <row r="1923" spans="1:3" x14ac:dyDescent="0.25">
      <c r="A1923" s="1" t="s">
        <v>1892</v>
      </c>
      <c r="B1923" s="2">
        <v>43927</v>
      </c>
      <c r="C1923" t="str">
        <f t="shared" si="30"/>
        <v>Montag</v>
      </c>
    </row>
    <row r="1924" spans="1:3" x14ac:dyDescent="0.25">
      <c r="A1924" s="1" t="s">
        <v>1893</v>
      </c>
      <c r="B1924" s="2">
        <v>43839</v>
      </c>
      <c r="C1924" t="str">
        <f t="shared" si="30"/>
        <v>Donnerstag</v>
      </c>
    </row>
    <row r="1925" spans="1:3" x14ac:dyDescent="0.25">
      <c r="A1925" s="1" t="s">
        <v>1894</v>
      </c>
      <c r="B1925" s="2">
        <v>44104</v>
      </c>
      <c r="C1925" t="str">
        <f t="shared" si="30"/>
        <v>Mittwoch</v>
      </c>
    </row>
    <row r="1926" spans="1:3" x14ac:dyDescent="0.25">
      <c r="A1926" s="1" t="s">
        <v>1895</v>
      </c>
      <c r="B1926" s="2">
        <v>44102</v>
      </c>
      <c r="C1926" t="str">
        <f t="shared" si="30"/>
        <v>Montag</v>
      </c>
    </row>
    <row r="1927" spans="1:3" x14ac:dyDescent="0.25">
      <c r="A1927" s="1" t="s">
        <v>1896</v>
      </c>
      <c r="B1927" s="2">
        <v>43913</v>
      </c>
      <c r="C1927" t="str">
        <f t="shared" si="30"/>
        <v>Montag</v>
      </c>
    </row>
    <row r="1928" spans="1:3" x14ac:dyDescent="0.25">
      <c r="A1928" s="1" t="s">
        <v>1897</v>
      </c>
      <c r="B1928" s="2">
        <v>43959</v>
      </c>
      <c r="C1928" t="str">
        <f t="shared" si="30"/>
        <v>Freitag</v>
      </c>
    </row>
    <row r="1929" spans="1:3" x14ac:dyDescent="0.25">
      <c r="A1929" s="1" t="s">
        <v>1898</v>
      </c>
      <c r="B1929" s="2">
        <v>44049</v>
      </c>
      <c r="C1929" t="str">
        <f t="shared" si="30"/>
        <v>Donnerstag</v>
      </c>
    </row>
    <row r="1930" spans="1:3" x14ac:dyDescent="0.25">
      <c r="A1930" s="1" t="s">
        <v>1899</v>
      </c>
      <c r="B1930" s="2">
        <v>43845</v>
      </c>
      <c r="C1930" t="str">
        <f t="shared" si="30"/>
        <v>Mittwoch</v>
      </c>
    </row>
    <row r="1931" spans="1:3" x14ac:dyDescent="0.25">
      <c r="A1931" s="1" t="s">
        <v>1900</v>
      </c>
      <c r="B1931" s="2">
        <v>44172</v>
      </c>
      <c r="C1931" t="str">
        <f t="shared" si="30"/>
        <v>Montag</v>
      </c>
    </row>
    <row r="1932" spans="1:3" x14ac:dyDescent="0.25">
      <c r="A1932" s="1" t="s">
        <v>1901</v>
      </c>
      <c r="B1932" s="2">
        <v>43865</v>
      </c>
      <c r="C1932" t="str">
        <f t="shared" si="30"/>
        <v>Dienstag</v>
      </c>
    </row>
    <row r="1933" spans="1:3" x14ac:dyDescent="0.25">
      <c r="A1933" s="1" t="s">
        <v>1902</v>
      </c>
      <c r="B1933" s="2">
        <v>43927</v>
      </c>
      <c r="C1933" t="str">
        <f t="shared" si="30"/>
        <v>Montag</v>
      </c>
    </row>
    <row r="1934" spans="1:3" x14ac:dyDescent="0.25">
      <c r="A1934" s="1" t="s">
        <v>1903</v>
      </c>
      <c r="B1934" s="2">
        <v>43955</v>
      </c>
      <c r="C1934" t="str">
        <f t="shared" si="30"/>
        <v>Montag</v>
      </c>
    </row>
    <row r="1935" spans="1:3" x14ac:dyDescent="0.25">
      <c r="A1935" s="1" t="s">
        <v>1904</v>
      </c>
      <c r="B1935" s="2">
        <v>44110</v>
      </c>
      <c r="C1935" t="str">
        <f t="shared" si="30"/>
        <v>Dienstag</v>
      </c>
    </row>
    <row r="1936" spans="1:3" x14ac:dyDescent="0.25">
      <c r="A1936" s="1" t="s">
        <v>1905</v>
      </c>
      <c r="B1936" s="2">
        <v>43881</v>
      </c>
      <c r="C1936" t="str">
        <f t="shared" si="30"/>
        <v>Donnerstag</v>
      </c>
    </row>
    <row r="1937" spans="1:3" x14ac:dyDescent="0.25">
      <c r="A1937" s="1" t="s">
        <v>1906</v>
      </c>
      <c r="B1937" s="2">
        <v>44061</v>
      </c>
      <c r="C1937" t="str">
        <f t="shared" si="30"/>
        <v>Dienstag</v>
      </c>
    </row>
    <row r="1938" spans="1:3" x14ac:dyDescent="0.25">
      <c r="A1938" s="1" t="s">
        <v>1907</v>
      </c>
      <c r="B1938" s="2">
        <v>44160</v>
      </c>
      <c r="C1938" t="str">
        <f t="shared" si="30"/>
        <v>Mittwoch</v>
      </c>
    </row>
    <row r="1939" spans="1:3" x14ac:dyDescent="0.25">
      <c r="A1939" s="1" t="s">
        <v>1908</v>
      </c>
      <c r="B1939" s="2">
        <v>44029</v>
      </c>
      <c r="C1939" t="str">
        <f t="shared" si="30"/>
        <v>Freitag</v>
      </c>
    </row>
    <row r="1940" spans="1:3" x14ac:dyDescent="0.25">
      <c r="A1940" s="1" t="s">
        <v>1909</v>
      </c>
      <c r="B1940" s="2">
        <v>44102</v>
      </c>
      <c r="C1940" t="str">
        <f t="shared" si="30"/>
        <v>Montag</v>
      </c>
    </row>
    <row r="1941" spans="1:3" x14ac:dyDescent="0.25">
      <c r="A1941" s="1" t="s">
        <v>1910</v>
      </c>
      <c r="B1941" s="2">
        <v>44083</v>
      </c>
      <c r="C1941" t="str">
        <f t="shared" si="30"/>
        <v>Mittwoch</v>
      </c>
    </row>
    <row r="1942" spans="1:3" x14ac:dyDescent="0.25">
      <c r="A1942" s="1" t="s">
        <v>1911</v>
      </c>
      <c r="B1942" s="2">
        <v>43959</v>
      </c>
      <c r="C1942" t="str">
        <f t="shared" si="30"/>
        <v>Freitag</v>
      </c>
    </row>
    <row r="1943" spans="1:3" x14ac:dyDescent="0.25">
      <c r="A1943" s="1" t="s">
        <v>1912</v>
      </c>
      <c r="B1943" s="2">
        <v>44049</v>
      </c>
      <c r="C1943" t="str">
        <f t="shared" si="30"/>
        <v>Donnerstag</v>
      </c>
    </row>
    <row r="1944" spans="1:3" x14ac:dyDescent="0.25">
      <c r="A1944" s="1" t="s">
        <v>1913</v>
      </c>
      <c r="B1944" s="2">
        <v>44120</v>
      </c>
      <c r="C1944" t="str">
        <f t="shared" si="30"/>
        <v>Freitag</v>
      </c>
    </row>
    <row r="1945" spans="1:3" x14ac:dyDescent="0.25">
      <c r="A1945" s="1" t="s">
        <v>1914</v>
      </c>
      <c r="B1945" s="2">
        <v>43999</v>
      </c>
      <c r="C1945" t="str">
        <f t="shared" si="30"/>
        <v>Mittwoch</v>
      </c>
    </row>
    <row r="1946" spans="1:3" x14ac:dyDescent="0.25">
      <c r="A1946" s="1" t="s">
        <v>1915</v>
      </c>
      <c r="B1946" s="2">
        <v>44005</v>
      </c>
      <c r="C1946" t="str">
        <f t="shared" si="30"/>
        <v>Dienstag</v>
      </c>
    </row>
    <row r="1947" spans="1:3" x14ac:dyDescent="0.25">
      <c r="A1947" s="1" t="s">
        <v>1916</v>
      </c>
      <c r="B1947" s="2">
        <v>43927</v>
      </c>
      <c r="C1947" t="str">
        <f t="shared" si="30"/>
        <v>Montag</v>
      </c>
    </row>
    <row r="1948" spans="1:3" x14ac:dyDescent="0.25">
      <c r="A1948" s="1" t="s">
        <v>1917</v>
      </c>
      <c r="B1948" s="2">
        <v>44057</v>
      </c>
      <c r="C1948" t="str">
        <f t="shared" si="30"/>
        <v>Freitag</v>
      </c>
    </row>
    <row r="1949" spans="1:3" x14ac:dyDescent="0.25">
      <c r="A1949" s="1" t="s">
        <v>1918</v>
      </c>
      <c r="B1949" s="2">
        <v>44085</v>
      </c>
      <c r="C1949" t="str">
        <f t="shared" si="30"/>
        <v>Freitag</v>
      </c>
    </row>
    <row r="1950" spans="1:3" x14ac:dyDescent="0.25">
      <c r="A1950" s="1" t="s">
        <v>1919</v>
      </c>
      <c r="B1950" s="2">
        <v>43903</v>
      </c>
      <c r="C1950" t="str">
        <f t="shared" si="30"/>
        <v>Freitag</v>
      </c>
    </row>
    <row r="1951" spans="1:3" x14ac:dyDescent="0.25">
      <c r="A1951" s="1" t="s">
        <v>1920</v>
      </c>
      <c r="B1951" s="2">
        <v>44110</v>
      </c>
      <c r="C1951" t="str">
        <f t="shared" si="30"/>
        <v>Dienstag</v>
      </c>
    </row>
    <row r="1952" spans="1:3" x14ac:dyDescent="0.25">
      <c r="A1952" s="1" t="s">
        <v>1921</v>
      </c>
      <c r="B1952" s="2">
        <v>44013</v>
      </c>
      <c r="C1952" t="str">
        <f t="shared" si="30"/>
        <v>Mittwoch</v>
      </c>
    </row>
    <row r="1953" spans="1:3" x14ac:dyDescent="0.25">
      <c r="A1953" s="1" t="s">
        <v>1922</v>
      </c>
      <c r="B1953" s="2">
        <v>44102</v>
      </c>
      <c r="C1953" t="str">
        <f t="shared" si="30"/>
        <v>Montag</v>
      </c>
    </row>
    <row r="1954" spans="1:3" x14ac:dyDescent="0.25">
      <c r="A1954" s="1" t="s">
        <v>1923</v>
      </c>
      <c r="B1954" s="2">
        <v>44029</v>
      </c>
      <c r="C1954" t="str">
        <f t="shared" si="30"/>
        <v>Freitag</v>
      </c>
    </row>
    <row r="1955" spans="1:3" x14ac:dyDescent="0.25">
      <c r="A1955" s="1" t="s">
        <v>1924</v>
      </c>
      <c r="B1955" s="2">
        <v>43913</v>
      </c>
      <c r="C1955" t="str">
        <f t="shared" si="30"/>
        <v>Montag</v>
      </c>
    </row>
    <row r="1956" spans="1:3" x14ac:dyDescent="0.25">
      <c r="A1956" s="1" t="s">
        <v>1925</v>
      </c>
      <c r="B1956" s="2">
        <v>43959</v>
      </c>
      <c r="C1956" t="str">
        <f t="shared" si="30"/>
        <v>Freitag</v>
      </c>
    </row>
    <row r="1957" spans="1:3" x14ac:dyDescent="0.25">
      <c r="A1957" s="1" t="s">
        <v>1926</v>
      </c>
      <c r="B1957" s="2">
        <v>44049</v>
      </c>
      <c r="C1957" t="str">
        <f t="shared" si="30"/>
        <v>Donnerstag</v>
      </c>
    </row>
    <row r="1958" spans="1:3" x14ac:dyDescent="0.25">
      <c r="A1958" s="1" t="s">
        <v>1927</v>
      </c>
      <c r="B1958" s="2">
        <v>44083</v>
      </c>
      <c r="C1958" t="str">
        <f t="shared" si="30"/>
        <v>Mittwoch</v>
      </c>
    </row>
    <row r="1959" spans="1:3" x14ac:dyDescent="0.25">
      <c r="A1959" s="1" t="s">
        <v>1928</v>
      </c>
      <c r="B1959" s="2">
        <v>43927</v>
      </c>
      <c r="C1959" t="str">
        <f t="shared" si="30"/>
        <v>Montag</v>
      </c>
    </row>
    <row r="1960" spans="1:3" x14ac:dyDescent="0.25">
      <c r="A1960" s="1" t="s">
        <v>1929</v>
      </c>
      <c r="B1960" s="2">
        <v>44085</v>
      </c>
      <c r="C1960" t="str">
        <f t="shared" si="30"/>
        <v>Freitag</v>
      </c>
    </row>
    <row r="1961" spans="1:3" x14ac:dyDescent="0.25">
      <c r="A1961" s="1" t="s">
        <v>1930</v>
      </c>
      <c r="B1961" s="2">
        <v>44110</v>
      </c>
      <c r="C1961" t="str">
        <f t="shared" si="30"/>
        <v>Dienstag</v>
      </c>
    </row>
    <row r="1962" spans="1:3" x14ac:dyDescent="0.25">
      <c r="A1962" s="1" t="s">
        <v>1931</v>
      </c>
      <c r="B1962" s="2">
        <v>43865</v>
      </c>
      <c r="C1962" t="str">
        <f t="shared" si="30"/>
        <v>Dienstag</v>
      </c>
    </row>
    <row r="1963" spans="1:3" x14ac:dyDescent="0.25">
      <c r="A1963" s="1" t="s">
        <v>1932</v>
      </c>
      <c r="B1963" s="2">
        <v>44057</v>
      </c>
      <c r="C1963" t="str">
        <f t="shared" si="30"/>
        <v>Freitag</v>
      </c>
    </row>
    <row r="1964" spans="1:3" x14ac:dyDescent="0.25">
      <c r="A1964" s="1" t="s">
        <v>1933</v>
      </c>
      <c r="B1964" s="2">
        <v>44005</v>
      </c>
      <c r="C1964" t="str">
        <f t="shared" si="30"/>
        <v>Dienstag</v>
      </c>
    </row>
    <row r="1965" spans="1:3" x14ac:dyDescent="0.25">
      <c r="A1965" s="1" t="s">
        <v>1934</v>
      </c>
      <c r="B1965" s="2">
        <v>44075</v>
      </c>
      <c r="C1965" t="str">
        <f t="shared" si="30"/>
        <v>Dienstag</v>
      </c>
    </row>
    <row r="1966" spans="1:3" x14ac:dyDescent="0.25">
      <c r="A1966" s="1" t="s">
        <v>1935</v>
      </c>
      <c r="B1966" s="2">
        <v>44083</v>
      </c>
      <c r="C1966" t="str">
        <f t="shared" si="30"/>
        <v>Mittwoch</v>
      </c>
    </row>
    <row r="1967" spans="1:3" x14ac:dyDescent="0.25">
      <c r="A1967" s="1" t="s">
        <v>1936</v>
      </c>
      <c r="B1967" s="2">
        <v>43959</v>
      </c>
      <c r="C1967" t="str">
        <f t="shared" si="30"/>
        <v>Freitag</v>
      </c>
    </row>
    <row r="1968" spans="1:3" x14ac:dyDescent="0.25">
      <c r="A1968" s="1" t="s">
        <v>1937</v>
      </c>
      <c r="B1968" s="2">
        <v>43913</v>
      </c>
      <c r="C1968" t="str">
        <f t="shared" si="30"/>
        <v>Montag</v>
      </c>
    </row>
    <row r="1969" spans="1:3" x14ac:dyDescent="0.25">
      <c r="A1969" s="1" t="s">
        <v>1938</v>
      </c>
      <c r="B1969" s="2">
        <v>44029</v>
      </c>
      <c r="C1969" t="str">
        <f t="shared" si="30"/>
        <v>Freitag</v>
      </c>
    </row>
    <row r="1970" spans="1:3" x14ac:dyDescent="0.25">
      <c r="A1970" s="1" t="s">
        <v>1939</v>
      </c>
      <c r="B1970" s="2">
        <v>44049</v>
      </c>
      <c r="C1970" t="str">
        <f t="shared" si="30"/>
        <v>Donnerstag</v>
      </c>
    </row>
    <row r="1971" spans="1:3" x14ac:dyDescent="0.25">
      <c r="A1971" s="1" t="s">
        <v>1940</v>
      </c>
      <c r="B1971" s="2">
        <v>44102</v>
      </c>
      <c r="C1971" t="str">
        <f t="shared" si="30"/>
        <v>Montag</v>
      </c>
    </row>
    <row r="1972" spans="1:3" x14ac:dyDescent="0.25">
      <c r="A1972" s="1" t="s">
        <v>1941</v>
      </c>
      <c r="B1972" s="2">
        <v>43999</v>
      </c>
      <c r="C1972" t="str">
        <f t="shared" si="30"/>
        <v>Mittwoch</v>
      </c>
    </row>
    <row r="1973" spans="1:3" x14ac:dyDescent="0.25">
      <c r="A1973" s="1" t="s">
        <v>1942</v>
      </c>
      <c r="B1973" s="2">
        <v>44067</v>
      </c>
      <c r="C1973" t="str">
        <f t="shared" si="30"/>
        <v>Montag</v>
      </c>
    </row>
    <row r="1974" spans="1:3" x14ac:dyDescent="0.25">
      <c r="A1974" s="1" t="s">
        <v>1943</v>
      </c>
      <c r="B1974" s="2">
        <v>43927</v>
      </c>
      <c r="C1974" t="str">
        <f t="shared" si="30"/>
        <v>Montag</v>
      </c>
    </row>
    <row r="1975" spans="1:3" x14ac:dyDescent="0.25">
      <c r="A1975" s="1" t="s">
        <v>1944</v>
      </c>
      <c r="B1975" s="2">
        <v>44057</v>
      </c>
      <c r="C1975" t="str">
        <f t="shared" si="30"/>
        <v>Freitag</v>
      </c>
    </row>
    <row r="1976" spans="1:3" x14ac:dyDescent="0.25">
      <c r="A1976" s="1" t="s">
        <v>1945</v>
      </c>
      <c r="B1976" s="2">
        <v>44110</v>
      </c>
      <c r="C1976" t="str">
        <f t="shared" si="30"/>
        <v>Dienstag</v>
      </c>
    </row>
    <row r="1977" spans="1:3" x14ac:dyDescent="0.25">
      <c r="A1977" s="1" t="s">
        <v>1946</v>
      </c>
      <c r="B1977" s="2">
        <v>44005</v>
      </c>
      <c r="C1977" t="str">
        <f t="shared" si="30"/>
        <v>Dienstag</v>
      </c>
    </row>
    <row r="1978" spans="1:3" x14ac:dyDescent="0.25">
      <c r="A1978" s="1" t="s">
        <v>1947</v>
      </c>
      <c r="B1978" s="2">
        <v>44158</v>
      </c>
      <c r="C1978" t="str">
        <f t="shared" si="30"/>
        <v>Montag</v>
      </c>
    </row>
    <row r="1979" spans="1:3" x14ac:dyDescent="0.25">
      <c r="A1979" s="1" t="s">
        <v>1948</v>
      </c>
      <c r="B1979" s="2">
        <v>44063</v>
      </c>
      <c r="C1979" t="str">
        <f t="shared" si="30"/>
        <v>Donnerstag</v>
      </c>
    </row>
    <row r="1980" spans="1:3" x14ac:dyDescent="0.25">
      <c r="A1980" s="1" t="s">
        <v>1949</v>
      </c>
      <c r="B1980" s="2">
        <v>43959</v>
      </c>
      <c r="C1980" t="str">
        <f t="shared" si="30"/>
        <v>Freitag</v>
      </c>
    </row>
    <row r="1981" spans="1:3" x14ac:dyDescent="0.25">
      <c r="A1981" s="1" t="s">
        <v>1950</v>
      </c>
      <c r="B1981" s="2">
        <v>43913</v>
      </c>
      <c r="C1981" t="str">
        <f t="shared" si="30"/>
        <v>Montag</v>
      </c>
    </row>
    <row r="1982" spans="1:3" x14ac:dyDescent="0.25">
      <c r="A1982" s="1" t="s">
        <v>1951</v>
      </c>
      <c r="B1982" s="2">
        <v>44029</v>
      </c>
      <c r="C1982" t="str">
        <f t="shared" si="30"/>
        <v>Freitag</v>
      </c>
    </row>
    <row r="1983" spans="1:3" x14ac:dyDescent="0.25">
      <c r="A1983" s="1" t="s">
        <v>1952</v>
      </c>
      <c r="B1983" s="2">
        <v>44015</v>
      </c>
      <c r="C1983" t="str">
        <f t="shared" si="30"/>
        <v>Freitag</v>
      </c>
    </row>
    <row r="1984" spans="1:3" x14ac:dyDescent="0.25">
      <c r="A1984" s="1" t="s">
        <v>1953</v>
      </c>
      <c r="B1984" s="2">
        <v>44049</v>
      </c>
      <c r="C1984" t="str">
        <f t="shared" si="30"/>
        <v>Donnerstag</v>
      </c>
    </row>
    <row r="1985" spans="1:3" x14ac:dyDescent="0.25">
      <c r="A1985" s="1" t="s">
        <v>1954</v>
      </c>
      <c r="B1985" s="2">
        <v>43990</v>
      </c>
      <c r="C1985" t="str">
        <f t="shared" si="30"/>
        <v>Montag</v>
      </c>
    </row>
    <row r="1986" spans="1:3" x14ac:dyDescent="0.25">
      <c r="A1986" s="1" t="s">
        <v>1955</v>
      </c>
      <c r="B1986" s="2">
        <v>44033</v>
      </c>
      <c r="C1986" t="str">
        <f t="shared" ref="C1986:C2049" si="31">TEXT(B1986,"TTTT")</f>
        <v>Dienstag</v>
      </c>
    </row>
    <row r="1987" spans="1:3" x14ac:dyDescent="0.25">
      <c r="A1987" s="1" t="s">
        <v>1956</v>
      </c>
      <c r="B1987" s="2">
        <v>43927</v>
      </c>
      <c r="C1987" t="str">
        <f t="shared" si="31"/>
        <v>Montag</v>
      </c>
    </row>
    <row r="1988" spans="1:3" x14ac:dyDescent="0.25">
      <c r="A1988" s="1" t="s">
        <v>1957</v>
      </c>
      <c r="B1988" s="2">
        <v>44083</v>
      </c>
      <c r="C1988" t="str">
        <f t="shared" si="31"/>
        <v>Mittwoch</v>
      </c>
    </row>
    <row r="1989" spans="1:3" x14ac:dyDescent="0.25">
      <c r="A1989" s="1" t="s">
        <v>1958</v>
      </c>
      <c r="B1989" s="2">
        <v>44110</v>
      </c>
      <c r="C1989" t="str">
        <f t="shared" si="31"/>
        <v>Dienstag</v>
      </c>
    </row>
    <row r="1990" spans="1:3" x14ac:dyDescent="0.25">
      <c r="A1990" s="1" t="s">
        <v>1959</v>
      </c>
      <c r="B1990" s="2">
        <v>44057</v>
      </c>
      <c r="C1990" t="str">
        <f t="shared" si="31"/>
        <v>Freitag</v>
      </c>
    </row>
    <row r="1991" spans="1:3" x14ac:dyDescent="0.25">
      <c r="A1991" s="1" t="s">
        <v>1960</v>
      </c>
      <c r="B1991" s="2">
        <v>44005</v>
      </c>
      <c r="C1991" t="str">
        <f t="shared" si="31"/>
        <v>Dienstag</v>
      </c>
    </row>
    <row r="1992" spans="1:3" x14ac:dyDescent="0.25">
      <c r="A1992" s="1" t="s">
        <v>1961</v>
      </c>
      <c r="B1992" s="2">
        <v>44158</v>
      </c>
      <c r="C1992" t="str">
        <f t="shared" si="31"/>
        <v>Montag</v>
      </c>
    </row>
    <row r="1993" spans="1:3" x14ac:dyDescent="0.25">
      <c r="A1993" s="1" t="s">
        <v>1962</v>
      </c>
      <c r="B1993" s="2">
        <v>43871</v>
      </c>
      <c r="C1993" t="str">
        <f t="shared" si="31"/>
        <v>Montag</v>
      </c>
    </row>
    <row r="1994" spans="1:3" x14ac:dyDescent="0.25">
      <c r="A1994" s="1" t="s">
        <v>1963</v>
      </c>
      <c r="B1994" s="2">
        <v>43959</v>
      </c>
      <c r="C1994" t="str">
        <f t="shared" si="31"/>
        <v>Freitag</v>
      </c>
    </row>
    <row r="1995" spans="1:3" x14ac:dyDescent="0.25">
      <c r="A1995" s="1" t="s">
        <v>1964</v>
      </c>
      <c r="B1995" s="2">
        <v>44029</v>
      </c>
      <c r="C1995" t="str">
        <f t="shared" si="31"/>
        <v>Freitag</v>
      </c>
    </row>
    <row r="1996" spans="1:3" x14ac:dyDescent="0.25">
      <c r="A1996" s="1" t="s">
        <v>1965</v>
      </c>
      <c r="B1996" s="2">
        <v>43913</v>
      </c>
      <c r="C1996" t="str">
        <f t="shared" si="31"/>
        <v>Montag</v>
      </c>
    </row>
    <row r="1997" spans="1:3" x14ac:dyDescent="0.25">
      <c r="A1997" s="1" t="s">
        <v>1966</v>
      </c>
      <c r="B1997" s="2">
        <v>43987</v>
      </c>
      <c r="C1997" t="str">
        <f t="shared" si="31"/>
        <v>Freitag</v>
      </c>
    </row>
    <row r="1998" spans="1:3" x14ac:dyDescent="0.25">
      <c r="A1998" s="1" t="s">
        <v>1967</v>
      </c>
      <c r="B1998" s="2">
        <v>44083</v>
      </c>
      <c r="C1998" t="str">
        <f t="shared" si="31"/>
        <v>Mittwoch</v>
      </c>
    </row>
    <row r="1999" spans="1:3" x14ac:dyDescent="0.25">
      <c r="A1999" s="1" t="s">
        <v>1968</v>
      </c>
      <c r="B1999" s="2">
        <v>43927</v>
      </c>
      <c r="C1999" t="str">
        <f t="shared" si="31"/>
        <v>Montag</v>
      </c>
    </row>
    <row r="2000" spans="1:3" x14ac:dyDescent="0.25">
      <c r="A2000" s="1" t="s">
        <v>1969</v>
      </c>
      <c r="B2000" s="2">
        <v>44138</v>
      </c>
      <c r="C2000" t="str">
        <f t="shared" si="31"/>
        <v>Dienstag</v>
      </c>
    </row>
    <row r="2001" spans="1:3" x14ac:dyDescent="0.25">
      <c r="A2001" s="1" t="s">
        <v>1970</v>
      </c>
      <c r="B2001" s="2">
        <v>44152</v>
      </c>
      <c r="C2001" t="str">
        <f t="shared" si="31"/>
        <v>Dienstag</v>
      </c>
    </row>
    <row r="2002" spans="1:3" x14ac:dyDescent="0.25">
      <c r="A2002" s="1" t="s">
        <v>1971</v>
      </c>
      <c r="B2002" s="2">
        <v>44110</v>
      </c>
      <c r="C2002" t="str">
        <f t="shared" si="31"/>
        <v>Dienstag</v>
      </c>
    </row>
    <row r="2003" spans="1:3" x14ac:dyDescent="0.25">
      <c r="A2003" s="1" t="s">
        <v>1972</v>
      </c>
      <c r="B2003" s="2">
        <v>44162</v>
      </c>
      <c r="C2003" t="str">
        <f t="shared" si="31"/>
        <v>Freitag</v>
      </c>
    </row>
    <row r="2004" spans="1:3" x14ac:dyDescent="0.25">
      <c r="A2004" s="1" t="s">
        <v>1973</v>
      </c>
      <c r="B2004" s="2">
        <v>43853</v>
      </c>
      <c r="C2004" t="str">
        <f t="shared" si="31"/>
        <v>Donnerstag</v>
      </c>
    </row>
    <row r="2005" spans="1:3" x14ac:dyDescent="0.25">
      <c r="A2005" s="1" t="s">
        <v>1974</v>
      </c>
      <c r="B2005" s="2">
        <v>43955</v>
      </c>
      <c r="C2005" t="str">
        <f t="shared" si="31"/>
        <v>Montag</v>
      </c>
    </row>
    <row r="2006" spans="1:3" x14ac:dyDescent="0.25">
      <c r="A2006" s="1" t="s">
        <v>1975</v>
      </c>
      <c r="B2006" s="2">
        <v>44162</v>
      </c>
      <c r="C2006" t="str">
        <f t="shared" si="31"/>
        <v>Freitag</v>
      </c>
    </row>
    <row r="2007" spans="1:3" x14ac:dyDescent="0.25">
      <c r="A2007" s="1" t="s">
        <v>1976</v>
      </c>
      <c r="B2007" s="2">
        <v>43986</v>
      </c>
      <c r="C2007" t="str">
        <f t="shared" si="31"/>
        <v>Donnerstag</v>
      </c>
    </row>
    <row r="2008" spans="1:3" x14ac:dyDescent="0.25">
      <c r="A2008" s="1" t="s">
        <v>1977</v>
      </c>
      <c r="B2008" s="2">
        <v>44158</v>
      </c>
      <c r="C2008" t="str">
        <f t="shared" si="31"/>
        <v>Montag</v>
      </c>
    </row>
    <row r="2009" spans="1:3" x14ac:dyDescent="0.25">
      <c r="A2009" s="1" t="s">
        <v>1978</v>
      </c>
      <c r="B2009" s="2">
        <v>44005</v>
      </c>
      <c r="C2009" t="str">
        <f t="shared" si="31"/>
        <v>Dienstag</v>
      </c>
    </row>
    <row r="2010" spans="1:3" x14ac:dyDescent="0.25">
      <c r="A2010" s="1" t="s">
        <v>1979</v>
      </c>
      <c r="B2010" s="2">
        <v>44029</v>
      </c>
      <c r="C2010" t="str">
        <f t="shared" si="31"/>
        <v>Freitag</v>
      </c>
    </row>
    <row r="2011" spans="1:3" x14ac:dyDescent="0.25">
      <c r="A2011" s="1" t="s">
        <v>1980</v>
      </c>
      <c r="B2011" s="2">
        <v>43927</v>
      </c>
      <c r="C2011" t="str">
        <f t="shared" si="31"/>
        <v>Montag</v>
      </c>
    </row>
    <row r="2012" spans="1:3" x14ac:dyDescent="0.25">
      <c r="A2012" s="1" t="s">
        <v>1981</v>
      </c>
      <c r="B2012" s="2">
        <v>44138</v>
      </c>
      <c r="C2012" t="str">
        <f t="shared" si="31"/>
        <v>Dienstag</v>
      </c>
    </row>
    <row r="2013" spans="1:3" x14ac:dyDescent="0.25">
      <c r="A2013" s="1" t="s">
        <v>1982</v>
      </c>
      <c r="B2013" s="2">
        <v>43985</v>
      </c>
      <c r="C2013" t="str">
        <f t="shared" si="31"/>
        <v>Mittwoch</v>
      </c>
    </row>
    <row r="2014" spans="1:3" x14ac:dyDescent="0.25">
      <c r="A2014" s="1" t="s">
        <v>1983</v>
      </c>
      <c r="B2014" s="2">
        <v>44110</v>
      </c>
      <c r="C2014" t="str">
        <f t="shared" si="31"/>
        <v>Dienstag</v>
      </c>
    </row>
    <row r="2015" spans="1:3" x14ac:dyDescent="0.25">
      <c r="A2015" s="1" t="s">
        <v>1984</v>
      </c>
      <c r="B2015" s="2">
        <v>44095</v>
      </c>
      <c r="C2015" t="str">
        <f t="shared" si="31"/>
        <v>Montag</v>
      </c>
    </row>
    <row r="2016" spans="1:3" x14ac:dyDescent="0.25">
      <c r="A2016" s="1" t="s">
        <v>1985</v>
      </c>
      <c r="B2016" s="2">
        <v>43853</v>
      </c>
      <c r="C2016" t="str">
        <f t="shared" si="31"/>
        <v>Donnerstag</v>
      </c>
    </row>
    <row r="2017" spans="1:3" x14ac:dyDescent="0.25">
      <c r="A2017" s="1" t="s">
        <v>1986</v>
      </c>
      <c r="B2017" s="2">
        <v>43909</v>
      </c>
      <c r="C2017" t="str">
        <f t="shared" si="31"/>
        <v>Donnerstag</v>
      </c>
    </row>
    <row r="2018" spans="1:3" x14ac:dyDescent="0.25">
      <c r="A2018" s="1" t="s">
        <v>1987</v>
      </c>
      <c r="B2018" s="2">
        <v>43986</v>
      </c>
      <c r="C2018" t="str">
        <f t="shared" si="31"/>
        <v>Donnerstag</v>
      </c>
    </row>
    <row r="2019" spans="1:3" x14ac:dyDescent="0.25">
      <c r="A2019" s="1" t="s">
        <v>1988</v>
      </c>
      <c r="B2019" s="2">
        <v>44130</v>
      </c>
      <c r="C2019" t="str">
        <f t="shared" si="31"/>
        <v>Montag</v>
      </c>
    </row>
    <row r="2020" spans="1:3" x14ac:dyDescent="0.25">
      <c r="A2020" s="1" t="s">
        <v>1989</v>
      </c>
      <c r="B2020" s="2">
        <v>44158</v>
      </c>
      <c r="C2020" t="str">
        <f t="shared" si="31"/>
        <v>Montag</v>
      </c>
    </row>
    <row r="2021" spans="1:3" x14ac:dyDescent="0.25">
      <c r="A2021" s="1" t="s">
        <v>1990</v>
      </c>
      <c r="B2021" s="2">
        <v>43839</v>
      </c>
      <c r="C2021" t="str">
        <f t="shared" si="31"/>
        <v>Donnerstag</v>
      </c>
    </row>
    <row r="2022" spans="1:3" x14ac:dyDescent="0.25">
      <c r="A2022" s="1" t="s">
        <v>1991</v>
      </c>
      <c r="B2022" s="2">
        <v>44047</v>
      </c>
      <c r="C2022" t="str">
        <f t="shared" si="31"/>
        <v>Dienstag</v>
      </c>
    </row>
    <row r="2023" spans="1:3" x14ac:dyDescent="0.25">
      <c r="A2023" s="1" t="s">
        <v>1992</v>
      </c>
      <c r="B2023" s="2">
        <v>44005</v>
      </c>
      <c r="C2023" t="str">
        <f t="shared" si="31"/>
        <v>Dienstag</v>
      </c>
    </row>
    <row r="2024" spans="1:3" x14ac:dyDescent="0.25">
      <c r="A2024" s="1" t="s">
        <v>1993</v>
      </c>
      <c r="B2024" s="2">
        <v>44029</v>
      </c>
      <c r="C2024" t="str">
        <f t="shared" si="31"/>
        <v>Freitag</v>
      </c>
    </row>
    <row r="2025" spans="1:3" x14ac:dyDescent="0.25">
      <c r="A2025" s="1" t="s">
        <v>1994</v>
      </c>
      <c r="B2025" s="2">
        <v>44138</v>
      </c>
      <c r="C2025" t="str">
        <f t="shared" si="31"/>
        <v>Dienstag</v>
      </c>
    </row>
    <row r="2026" spans="1:3" x14ac:dyDescent="0.25">
      <c r="A2026" s="1" t="s">
        <v>1995</v>
      </c>
      <c r="B2026" s="2">
        <v>44148</v>
      </c>
      <c r="C2026" t="str">
        <f t="shared" si="31"/>
        <v>Freitag</v>
      </c>
    </row>
    <row r="2027" spans="1:3" x14ac:dyDescent="0.25">
      <c r="A2027" s="1" t="s">
        <v>1996</v>
      </c>
      <c r="B2027" s="2">
        <v>44110</v>
      </c>
      <c r="C2027" t="str">
        <f t="shared" si="31"/>
        <v>Dienstag</v>
      </c>
    </row>
    <row r="2028" spans="1:3" x14ac:dyDescent="0.25">
      <c r="A2028" s="1" t="s">
        <v>1997</v>
      </c>
      <c r="B2028" s="2">
        <v>43927</v>
      </c>
      <c r="C2028" t="str">
        <f t="shared" si="31"/>
        <v>Montag</v>
      </c>
    </row>
    <row r="2029" spans="1:3" x14ac:dyDescent="0.25">
      <c r="A2029" s="1" t="s">
        <v>1998</v>
      </c>
      <c r="B2029" s="2">
        <v>44148</v>
      </c>
      <c r="C2029" t="str">
        <f t="shared" si="31"/>
        <v>Freitag</v>
      </c>
    </row>
    <row r="2030" spans="1:3" x14ac:dyDescent="0.25">
      <c r="A2030" s="1" t="s">
        <v>1999</v>
      </c>
      <c r="B2030" s="2">
        <v>43987</v>
      </c>
      <c r="C2030" t="str">
        <f t="shared" si="31"/>
        <v>Freitag</v>
      </c>
    </row>
    <row r="2031" spans="1:3" x14ac:dyDescent="0.25">
      <c r="A2031" s="1" t="s">
        <v>2000</v>
      </c>
      <c r="B2031" s="2">
        <v>44083</v>
      </c>
      <c r="C2031" t="str">
        <f t="shared" si="31"/>
        <v>Mittwoch</v>
      </c>
    </row>
    <row r="2032" spans="1:3" x14ac:dyDescent="0.25">
      <c r="A2032" s="1" t="s">
        <v>2001</v>
      </c>
      <c r="B2032" s="2">
        <v>44158</v>
      </c>
      <c r="C2032" t="str">
        <f t="shared" si="31"/>
        <v>Montag</v>
      </c>
    </row>
    <row r="2033" spans="1:3" x14ac:dyDescent="0.25">
      <c r="A2033" s="1" t="s">
        <v>2002</v>
      </c>
      <c r="B2033" s="2">
        <v>44176</v>
      </c>
      <c r="C2033" t="str">
        <f t="shared" si="31"/>
        <v>Freitag</v>
      </c>
    </row>
    <row r="2034" spans="1:3" x14ac:dyDescent="0.25">
      <c r="A2034" s="1" t="s">
        <v>2003</v>
      </c>
      <c r="B2034" s="2">
        <v>44130</v>
      </c>
      <c r="C2034" t="str">
        <f t="shared" si="31"/>
        <v>Montag</v>
      </c>
    </row>
    <row r="2035" spans="1:3" x14ac:dyDescent="0.25">
      <c r="A2035" s="1" t="s">
        <v>2004</v>
      </c>
      <c r="B2035" s="2">
        <v>44029</v>
      </c>
      <c r="C2035" t="str">
        <f t="shared" si="31"/>
        <v>Freitag</v>
      </c>
    </row>
    <row r="2036" spans="1:3" x14ac:dyDescent="0.25">
      <c r="A2036" s="1" t="s">
        <v>2005</v>
      </c>
      <c r="B2036" s="2">
        <v>43839</v>
      </c>
      <c r="C2036" t="str">
        <f t="shared" si="31"/>
        <v>Donnerstag</v>
      </c>
    </row>
    <row r="2037" spans="1:3" x14ac:dyDescent="0.25">
      <c r="A2037" s="1" t="s">
        <v>2006</v>
      </c>
      <c r="B2037" s="2">
        <v>44095</v>
      </c>
      <c r="C2037" t="str">
        <f t="shared" si="31"/>
        <v>Montag</v>
      </c>
    </row>
    <row r="2038" spans="1:3" x14ac:dyDescent="0.25">
      <c r="A2038" s="1" t="s">
        <v>2007</v>
      </c>
      <c r="B2038" s="2">
        <v>44047</v>
      </c>
      <c r="C2038" t="str">
        <f t="shared" si="31"/>
        <v>Dienstag</v>
      </c>
    </row>
    <row r="2039" spans="1:3" x14ac:dyDescent="0.25">
      <c r="A2039" s="1" t="s">
        <v>2008</v>
      </c>
      <c r="B2039" s="2">
        <v>44110</v>
      </c>
      <c r="C2039" t="str">
        <f t="shared" si="31"/>
        <v>Dienstag</v>
      </c>
    </row>
    <row r="2040" spans="1:3" x14ac:dyDescent="0.25">
      <c r="A2040" s="1" t="s">
        <v>2009</v>
      </c>
      <c r="B2040" s="2">
        <v>44138</v>
      </c>
      <c r="C2040" t="str">
        <f t="shared" si="31"/>
        <v>Dienstag</v>
      </c>
    </row>
    <row r="2041" spans="1:3" x14ac:dyDescent="0.25">
      <c r="A2041" s="1" t="s">
        <v>2010</v>
      </c>
      <c r="B2041" s="2">
        <v>43927</v>
      </c>
      <c r="C2041" t="str">
        <f t="shared" si="31"/>
        <v>Montag</v>
      </c>
    </row>
    <row r="2042" spans="1:3" x14ac:dyDescent="0.25">
      <c r="A2042" s="1" t="s">
        <v>2011</v>
      </c>
      <c r="B2042" s="2">
        <v>43895</v>
      </c>
      <c r="C2042" t="str">
        <f t="shared" si="31"/>
        <v>Donnerstag</v>
      </c>
    </row>
    <row r="2043" spans="1:3" x14ac:dyDescent="0.25">
      <c r="A2043" s="1" t="s">
        <v>2012</v>
      </c>
      <c r="B2043" s="2">
        <v>44160</v>
      </c>
      <c r="C2043" t="str">
        <f t="shared" si="31"/>
        <v>Mittwoch</v>
      </c>
    </row>
    <row r="2044" spans="1:3" x14ac:dyDescent="0.25">
      <c r="A2044" s="1" t="s">
        <v>2013</v>
      </c>
      <c r="B2044" s="2">
        <v>44118</v>
      </c>
      <c r="C2044" t="str">
        <f t="shared" si="31"/>
        <v>Mittwoch</v>
      </c>
    </row>
    <row r="2045" spans="1:3" x14ac:dyDescent="0.25">
      <c r="A2045" s="1" t="s">
        <v>2014</v>
      </c>
      <c r="B2045" s="2">
        <v>44176</v>
      </c>
      <c r="C2045" t="str">
        <f t="shared" si="31"/>
        <v>Freitag</v>
      </c>
    </row>
    <row r="2046" spans="1:3" x14ac:dyDescent="0.25">
      <c r="A2046" s="1" t="s">
        <v>2015</v>
      </c>
      <c r="B2046" s="2">
        <v>44025</v>
      </c>
      <c r="C2046" t="str">
        <f t="shared" si="31"/>
        <v>Montag</v>
      </c>
    </row>
    <row r="2047" spans="1:3" x14ac:dyDescent="0.25">
      <c r="A2047" s="1" t="s">
        <v>2016</v>
      </c>
      <c r="B2047" s="2">
        <v>44158</v>
      </c>
      <c r="C2047" t="str">
        <f t="shared" si="31"/>
        <v>Montag</v>
      </c>
    </row>
    <row r="2048" spans="1:3" x14ac:dyDescent="0.25">
      <c r="A2048" s="1" t="s">
        <v>2017</v>
      </c>
      <c r="B2048" s="2">
        <v>44029</v>
      </c>
      <c r="C2048" t="str">
        <f t="shared" si="31"/>
        <v>Freitag</v>
      </c>
    </row>
    <row r="2049" spans="1:3" x14ac:dyDescent="0.25">
      <c r="A2049" s="1" t="s">
        <v>2018</v>
      </c>
      <c r="B2049" s="2">
        <v>44095</v>
      </c>
      <c r="C2049" t="str">
        <f t="shared" si="31"/>
        <v>Montag</v>
      </c>
    </row>
    <row r="2050" spans="1:3" x14ac:dyDescent="0.25">
      <c r="A2050" s="1" t="s">
        <v>2019</v>
      </c>
      <c r="B2050" s="2">
        <v>43839</v>
      </c>
      <c r="C2050" t="str">
        <f t="shared" ref="C2050:C2113" si="32">TEXT(B2050,"TTTT")</f>
        <v>Donnerstag</v>
      </c>
    </row>
    <row r="2051" spans="1:3" x14ac:dyDescent="0.25">
      <c r="A2051" s="1" t="s">
        <v>2020</v>
      </c>
      <c r="B2051" s="2">
        <v>44047</v>
      </c>
      <c r="C2051" t="str">
        <f t="shared" si="32"/>
        <v>Dienstag</v>
      </c>
    </row>
    <row r="2052" spans="1:3" x14ac:dyDescent="0.25">
      <c r="A2052" s="1" t="s">
        <v>2021</v>
      </c>
      <c r="B2052" s="2">
        <v>44130</v>
      </c>
      <c r="C2052" t="str">
        <f t="shared" si="32"/>
        <v>Montag</v>
      </c>
    </row>
    <row r="2053" spans="1:3" x14ac:dyDescent="0.25">
      <c r="A2053" s="1" t="s">
        <v>2022</v>
      </c>
      <c r="B2053" s="2">
        <v>44138</v>
      </c>
      <c r="C2053" t="str">
        <f t="shared" si="32"/>
        <v>Dienstag</v>
      </c>
    </row>
    <row r="2054" spans="1:3" x14ac:dyDescent="0.25">
      <c r="A2054" s="1" t="s">
        <v>2023</v>
      </c>
      <c r="B2054" s="2">
        <v>44110</v>
      </c>
      <c r="C2054" t="str">
        <f t="shared" si="32"/>
        <v>Dienstag</v>
      </c>
    </row>
    <row r="2055" spans="1:3" x14ac:dyDescent="0.25">
      <c r="A2055" s="1" t="s">
        <v>2024</v>
      </c>
      <c r="B2055" s="2">
        <v>44176</v>
      </c>
      <c r="C2055" t="str">
        <f t="shared" si="32"/>
        <v>Freitag</v>
      </c>
    </row>
    <row r="2056" spans="1:3" x14ac:dyDescent="0.25">
      <c r="A2056" s="1" t="s">
        <v>2025</v>
      </c>
      <c r="B2056" s="2">
        <v>44152</v>
      </c>
      <c r="C2056" t="str">
        <f t="shared" si="32"/>
        <v>Dienstag</v>
      </c>
    </row>
    <row r="2057" spans="1:3" x14ac:dyDescent="0.25">
      <c r="A2057" s="1" t="s">
        <v>2026</v>
      </c>
      <c r="B2057" s="2">
        <v>43984</v>
      </c>
      <c r="C2057" t="str">
        <f t="shared" si="32"/>
        <v>Dienstag</v>
      </c>
    </row>
    <row r="2058" spans="1:3" x14ac:dyDescent="0.25">
      <c r="A2058" s="1" t="s">
        <v>2027</v>
      </c>
      <c r="B2058" s="2">
        <v>44085</v>
      </c>
      <c r="C2058" t="str">
        <f t="shared" si="32"/>
        <v>Freitag</v>
      </c>
    </row>
    <row r="2059" spans="1:3" x14ac:dyDescent="0.25">
      <c r="A2059" s="1" t="s">
        <v>2028</v>
      </c>
      <c r="B2059" s="2">
        <v>43950</v>
      </c>
      <c r="C2059" t="str">
        <f t="shared" si="32"/>
        <v>Mittwoch</v>
      </c>
    </row>
    <row r="2060" spans="1:3" x14ac:dyDescent="0.25">
      <c r="A2060" s="1" t="s">
        <v>2029</v>
      </c>
      <c r="B2060" s="2">
        <v>43927</v>
      </c>
      <c r="C2060" t="str">
        <f t="shared" si="32"/>
        <v>Montag</v>
      </c>
    </row>
    <row r="2061" spans="1:3" x14ac:dyDescent="0.25">
      <c r="A2061" s="1" t="s">
        <v>2030</v>
      </c>
      <c r="B2061" s="2">
        <v>44029</v>
      </c>
      <c r="C2061" t="str">
        <f t="shared" si="32"/>
        <v>Freitag</v>
      </c>
    </row>
    <row r="2062" spans="1:3" x14ac:dyDescent="0.25">
      <c r="A2062" s="1" t="s">
        <v>2031</v>
      </c>
      <c r="B2062" s="2">
        <v>43879</v>
      </c>
      <c r="C2062" t="str">
        <f t="shared" si="32"/>
        <v>Dienstag</v>
      </c>
    </row>
    <row r="2063" spans="1:3" x14ac:dyDescent="0.25">
      <c r="A2063" s="1" t="s">
        <v>2032</v>
      </c>
      <c r="B2063" s="2">
        <v>44057</v>
      </c>
      <c r="C2063" t="str">
        <f t="shared" si="32"/>
        <v>Freitag</v>
      </c>
    </row>
    <row r="2064" spans="1:3" x14ac:dyDescent="0.25">
      <c r="A2064" s="1" t="s">
        <v>2033</v>
      </c>
      <c r="B2064" s="2">
        <v>44047</v>
      </c>
      <c r="C2064" t="str">
        <f t="shared" si="32"/>
        <v>Dienstag</v>
      </c>
    </row>
    <row r="2065" spans="1:3" x14ac:dyDescent="0.25">
      <c r="A2065" s="1" t="s">
        <v>2034</v>
      </c>
      <c r="B2065" s="2">
        <v>43985</v>
      </c>
      <c r="C2065" t="str">
        <f t="shared" si="32"/>
        <v>Mittwoch</v>
      </c>
    </row>
    <row r="2066" spans="1:3" x14ac:dyDescent="0.25">
      <c r="A2066" s="1" t="s">
        <v>2035</v>
      </c>
      <c r="B2066" s="2">
        <v>44138</v>
      </c>
      <c r="C2066" t="str">
        <f t="shared" si="32"/>
        <v>Dienstag</v>
      </c>
    </row>
    <row r="2067" spans="1:3" x14ac:dyDescent="0.25">
      <c r="A2067" s="1" t="s">
        <v>2036</v>
      </c>
      <c r="B2067" s="2">
        <v>44013</v>
      </c>
      <c r="C2067" t="str">
        <f t="shared" si="32"/>
        <v>Mittwoch</v>
      </c>
    </row>
    <row r="2068" spans="1:3" x14ac:dyDescent="0.25">
      <c r="A2068" s="1" t="s">
        <v>2037</v>
      </c>
      <c r="B2068" s="2">
        <v>43915</v>
      </c>
      <c r="C2068" t="str">
        <f t="shared" si="32"/>
        <v>Mittwoch</v>
      </c>
    </row>
    <row r="2069" spans="1:3" x14ac:dyDescent="0.25">
      <c r="A2069" s="1" t="s">
        <v>2038</v>
      </c>
      <c r="B2069" s="2">
        <v>43942</v>
      </c>
      <c r="C2069" t="str">
        <f t="shared" si="32"/>
        <v>Dienstag</v>
      </c>
    </row>
    <row r="2070" spans="1:3" x14ac:dyDescent="0.25">
      <c r="A2070" s="1" t="s">
        <v>2039</v>
      </c>
      <c r="B2070" s="2">
        <v>43927</v>
      </c>
      <c r="C2070" t="str">
        <f t="shared" si="32"/>
        <v>Montag</v>
      </c>
    </row>
    <row r="2071" spans="1:3" x14ac:dyDescent="0.25">
      <c r="A2071" s="1" t="s">
        <v>2040</v>
      </c>
      <c r="B2071" s="2">
        <v>44176</v>
      </c>
      <c r="C2071" t="str">
        <f t="shared" si="32"/>
        <v>Freitag</v>
      </c>
    </row>
    <row r="2072" spans="1:3" x14ac:dyDescent="0.25">
      <c r="A2072" s="1" t="s">
        <v>2041</v>
      </c>
      <c r="B2072" s="2">
        <v>43861</v>
      </c>
      <c r="C2072" t="str">
        <f t="shared" si="32"/>
        <v>Freitag</v>
      </c>
    </row>
    <row r="2073" spans="1:3" x14ac:dyDescent="0.25">
      <c r="A2073" s="1" t="s">
        <v>2042</v>
      </c>
      <c r="B2073" s="2">
        <v>43853</v>
      </c>
      <c r="C2073" t="str">
        <f t="shared" si="32"/>
        <v>Donnerstag</v>
      </c>
    </row>
    <row r="2074" spans="1:3" x14ac:dyDescent="0.25">
      <c r="A2074" s="1" t="s">
        <v>2043</v>
      </c>
      <c r="B2074" s="2">
        <v>43887</v>
      </c>
      <c r="C2074" t="str">
        <f t="shared" si="32"/>
        <v>Mittwoch</v>
      </c>
    </row>
    <row r="2075" spans="1:3" x14ac:dyDescent="0.25">
      <c r="A2075" s="1" t="s">
        <v>2044</v>
      </c>
      <c r="B2075" s="2">
        <v>43984</v>
      </c>
      <c r="C2075" t="str">
        <f t="shared" si="32"/>
        <v>Dienstag</v>
      </c>
    </row>
    <row r="2076" spans="1:3" x14ac:dyDescent="0.25">
      <c r="A2076" s="1" t="s">
        <v>2045</v>
      </c>
      <c r="B2076" s="2">
        <v>44138</v>
      </c>
      <c r="C2076" t="str">
        <f t="shared" si="32"/>
        <v>Dienstag</v>
      </c>
    </row>
    <row r="2077" spans="1:3" x14ac:dyDescent="0.25">
      <c r="A2077" s="1" t="s">
        <v>2046</v>
      </c>
      <c r="B2077" s="2">
        <v>44029</v>
      </c>
      <c r="C2077" t="str">
        <f t="shared" si="32"/>
        <v>Freitag</v>
      </c>
    </row>
    <row r="2078" spans="1:3" x14ac:dyDescent="0.25">
      <c r="A2078" s="1" t="s">
        <v>2047</v>
      </c>
      <c r="B2078" s="2">
        <v>44148</v>
      </c>
      <c r="C2078" t="str">
        <f t="shared" si="32"/>
        <v>Freitag</v>
      </c>
    </row>
    <row r="2079" spans="1:3" x14ac:dyDescent="0.25">
      <c r="A2079" s="1" t="s">
        <v>2048</v>
      </c>
      <c r="B2079" s="2">
        <v>44019</v>
      </c>
      <c r="C2079" t="str">
        <f t="shared" si="32"/>
        <v>Dienstag</v>
      </c>
    </row>
    <row r="2080" spans="1:3" x14ac:dyDescent="0.25">
      <c r="A2080" s="1" t="s">
        <v>2049</v>
      </c>
      <c r="B2080" s="2">
        <v>43857</v>
      </c>
      <c r="C2080" t="str">
        <f t="shared" si="32"/>
        <v>Montag</v>
      </c>
    </row>
    <row r="2081" spans="1:3" x14ac:dyDescent="0.25">
      <c r="A2081" s="1" t="s">
        <v>2050</v>
      </c>
      <c r="B2081" s="2">
        <v>43991</v>
      </c>
      <c r="C2081" t="str">
        <f t="shared" si="32"/>
        <v>Dienstag</v>
      </c>
    </row>
    <row r="2082" spans="1:3" x14ac:dyDescent="0.25">
      <c r="A2082" s="1" t="s">
        <v>2051</v>
      </c>
      <c r="B2082" s="2">
        <v>43839</v>
      </c>
      <c r="C2082" t="str">
        <f t="shared" si="32"/>
        <v>Donnerstag</v>
      </c>
    </row>
    <row r="2083" spans="1:3" x14ac:dyDescent="0.25">
      <c r="A2083" s="1" t="s">
        <v>2052</v>
      </c>
      <c r="B2083" s="2">
        <v>43984</v>
      </c>
      <c r="C2083" t="str">
        <f t="shared" si="32"/>
        <v>Dienstag</v>
      </c>
    </row>
    <row r="2084" spans="1:3" x14ac:dyDescent="0.25">
      <c r="A2084" s="1" t="s">
        <v>2053</v>
      </c>
      <c r="B2084" s="2">
        <v>44120</v>
      </c>
      <c r="C2084" t="str">
        <f t="shared" si="32"/>
        <v>Freitag</v>
      </c>
    </row>
    <row r="2085" spans="1:3" x14ac:dyDescent="0.25">
      <c r="A2085" s="1" t="s">
        <v>2054</v>
      </c>
      <c r="B2085" s="2">
        <v>43942</v>
      </c>
      <c r="C2085" t="str">
        <f t="shared" si="32"/>
        <v>Dienstag</v>
      </c>
    </row>
    <row r="2086" spans="1:3" x14ac:dyDescent="0.25">
      <c r="A2086" s="1" t="s">
        <v>2055</v>
      </c>
      <c r="B2086" s="2">
        <v>44172</v>
      </c>
      <c r="C2086" t="str">
        <f t="shared" si="32"/>
        <v>Montag</v>
      </c>
    </row>
    <row r="2087" spans="1:3" x14ac:dyDescent="0.25">
      <c r="A2087" s="1" t="s">
        <v>2056</v>
      </c>
      <c r="B2087" s="2">
        <v>43893</v>
      </c>
      <c r="C2087" t="str">
        <f t="shared" si="32"/>
        <v>Dienstag</v>
      </c>
    </row>
    <row r="2088" spans="1:3" x14ac:dyDescent="0.25">
      <c r="A2088" s="1" t="s">
        <v>2057</v>
      </c>
      <c r="B2088" s="2">
        <v>44021</v>
      </c>
      <c r="C2088" t="str">
        <f t="shared" si="32"/>
        <v>Donnerstag</v>
      </c>
    </row>
    <row r="2089" spans="1:3" x14ac:dyDescent="0.25">
      <c r="A2089" s="1" t="s">
        <v>2058</v>
      </c>
      <c r="B2089" s="2">
        <v>43903</v>
      </c>
      <c r="C2089" t="str">
        <f t="shared" si="32"/>
        <v>Freitag</v>
      </c>
    </row>
    <row r="2090" spans="1:3" x14ac:dyDescent="0.25">
      <c r="A2090" s="1" t="s">
        <v>2059</v>
      </c>
      <c r="B2090" s="2">
        <v>43927</v>
      </c>
      <c r="C2090" t="str">
        <f t="shared" si="32"/>
        <v>Montag</v>
      </c>
    </row>
    <row r="2091" spans="1:3" x14ac:dyDescent="0.25">
      <c r="A2091" s="1" t="s">
        <v>2060</v>
      </c>
      <c r="B2091" s="2">
        <v>44176</v>
      </c>
      <c r="C2091" t="str">
        <f t="shared" si="32"/>
        <v>Freitag</v>
      </c>
    </row>
    <row r="2092" spans="1:3" x14ac:dyDescent="0.25">
      <c r="A2092" s="1" t="s">
        <v>2061</v>
      </c>
      <c r="B2092" s="2">
        <v>44029</v>
      </c>
      <c r="C2092" t="str">
        <f t="shared" si="32"/>
        <v>Freitag</v>
      </c>
    </row>
    <row r="2093" spans="1:3" x14ac:dyDescent="0.25">
      <c r="A2093" s="1" t="s">
        <v>2062</v>
      </c>
      <c r="B2093" s="2">
        <v>43950</v>
      </c>
      <c r="C2093" t="str">
        <f t="shared" si="32"/>
        <v>Mittwoch</v>
      </c>
    </row>
    <row r="2094" spans="1:3" x14ac:dyDescent="0.25">
      <c r="A2094" s="1" t="s">
        <v>2063</v>
      </c>
      <c r="B2094" s="2">
        <v>43843</v>
      </c>
      <c r="C2094" t="str">
        <f t="shared" si="32"/>
        <v>Montag</v>
      </c>
    </row>
    <row r="2095" spans="1:3" x14ac:dyDescent="0.25">
      <c r="A2095" s="1" t="s">
        <v>2064</v>
      </c>
      <c r="B2095" s="2">
        <v>43839</v>
      </c>
      <c r="C2095" t="str">
        <f t="shared" si="32"/>
        <v>Donnerstag</v>
      </c>
    </row>
    <row r="2096" spans="1:3" x14ac:dyDescent="0.25">
      <c r="A2096" s="1" t="s">
        <v>2065</v>
      </c>
      <c r="B2096" s="2">
        <v>43991</v>
      </c>
      <c r="C2096" t="str">
        <f t="shared" si="32"/>
        <v>Dienstag</v>
      </c>
    </row>
    <row r="2097" spans="1:3" x14ac:dyDescent="0.25">
      <c r="A2097" s="1" t="s">
        <v>2066</v>
      </c>
      <c r="B2097" s="2">
        <v>44120</v>
      </c>
      <c r="C2097" t="str">
        <f t="shared" si="32"/>
        <v>Freitag</v>
      </c>
    </row>
    <row r="2098" spans="1:3" x14ac:dyDescent="0.25">
      <c r="A2098" s="1" t="s">
        <v>2067</v>
      </c>
      <c r="B2098" s="2">
        <v>43873</v>
      </c>
      <c r="C2098" t="str">
        <f t="shared" si="32"/>
        <v>Mittwoch</v>
      </c>
    </row>
    <row r="2099" spans="1:3" x14ac:dyDescent="0.25">
      <c r="A2099" s="1" t="s">
        <v>2068</v>
      </c>
      <c r="B2099" s="2">
        <v>44039</v>
      </c>
      <c r="C2099" t="str">
        <f t="shared" si="32"/>
        <v>Montag</v>
      </c>
    </row>
    <row r="2100" spans="1:3" x14ac:dyDescent="0.25">
      <c r="A2100" s="1" t="s">
        <v>2069</v>
      </c>
      <c r="B2100" s="2">
        <v>43942</v>
      </c>
      <c r="C2100" t="str">
        <f t="shared" si="32"/>
        <v>Dienstag</v>
      </c>
    </row>
    <row r="2101" spans="1:3" x14ac:dyDescent="0.25">
      <c r="A2101" s="1" t="s">
        <v>2070</v>
      </c>
      <c r="B2101" s="2">
        <v>44029</v>
      </c>
      <c r="C2101" t="str">
        <f t="shared" si="32"/>
        <v>Freitag</v>
      </c>
    </row>
    <row r="2102" spans="1:3" x14ac:dyDescent="0.25">
      <c r="A2102" s="1" t="s">
        <v>2071</v>
      </c>
      <c r="B2102" s="2">
        <v>43915</v>
      </c>
      <c r="C2102" t="str">
        <f t="shared" si="32"/>
        <v>Mittwoch</v>
      </c>
    </row>
    <row r="2103" spans="1:3" x14ac:dyDescent="0.25">
      <c r="A2103" s="1" t="s">
        <v>2072</v>
      </c>
      <c r="B2103" s="2">
        <v>43857</v>
      </c>
      <c r="C2103" t="str">
        <f t="shared" si="32"/>
        <v>Montag</v>
      </c>
    </row>
    <row r="2104" spans="1:3" x14ac:dyDescent="0.25">
      <c r="A2104" s="1" t="s">
        <v>2073</v>
      </c>
      <c r="B2104" s="2">
        <v>44110</v>
      </c>
      <c r="C2104" t="str">
        <f t="shared" si="32"/>
        <v>Dienstag</v>
      </c>
    </row>
    <row r="2105" spans="1:3" x14ac:dyDescent="0.25">
      <c r="A2105" s="1" t="s">
        <v>2074</v>
      </c>
      <c r="B2105" s="2">
        <v>43843</v>
      </c>
      <c r="C2105" t="str">
        <f t="shared" si="32"/>
        <v>Montag</v>
      </c>
    </row>
    <row r="2106" spans="1:3" x14ac:dyDescent="0.25">
      <c r="A2106" s="1" t="s">
        <v>2075</v>
      </c>
      <c r="B2106" s="2">
        <v>43927</v>
      </c>
      <c r="C2106" t="str">
        <f t="shared" si="32"/>
        <v>Montag</v>
      </c>
    </row>
    <row r="2107" spans="1:3" x14ac:dyDescent="0.25">
      <c r="A2107" s="1" t="s">
        <v>2076</v>
      </c>
      <c r="B2107" s="2">
        <v>43950</v>
      </c>
      <c r="C2107" t="str">
        <f t="shared" si="32"/>
        <v>Mittwoch</v>
      </c>
    </row>
    <row r="2108" spans="1:3" x14ac:dyDescent="0.25">
      <c r="A2108" s="1" t="s">
        <v>2077</v>
      </c>
      <c r="B2108" s="2">
        <v>44138</v>
      </c>
      <c r="C2108" t="str">
        <f t="shared" si="32"/>
        <v>Dienstag</v>
      </c>
    </row>
    <row r="2109" spans="1:3" x14ac:dyDescent="0.25">
      <c r="A2109" s="1" t="s">
        <v>2078</v>
      </c>
      <c r="B2109" s="2">
        <v>43839</v>
      </c>
      <c r="C2109" t="str">
        <f t="shared" si="32"/>
        <v>Donnerstag</v>
      </c>
    </row>
    <row r="2110" spans="1:3" x14ac:dyDescent="0.25">
      <c r="A2110" s="1" t="s">
        <v>2079</v>
      </c>
      <c r="B2110" s="2">
        <v>43991</v>
      </c>
      <c r="C2110" t="str">
        <f t="shared" si="32"/>
        <v>Dienstag</v>
      </c>
    </row>
    <row r="2111" spans="1:3" x14ac:dyDescent="0.25">
      <c r="A2111" s="1" t="s">
        <v>2080</v>
      </c>
      <c r="B2111" s="2">
        <v>44120</v>
      </c>
      <c r="C2111" t="str">
        <f t="shared" si="32"/>
        <v>Freitag</v>
      </c>
    </row>
    <row r="2112" spans="1:3" x14ac:dyDescent="0.25">
      <c r="A2112" s="1" t="s">
        <v>2081</v>
      </c>
      <c r="B2112" s="2">
        <v>43991</v>
      </c>
      <c r="C2112" t="str">
        <f t="shared" si="32"/>
        <v>Dienstag</v>
      </c>
    </row>
    <row r="2113" spans="1:3" x14ac:dyDescent="0.25">
      <c r="A2113" s="1" t="s">
        <v>2082</v>
      </c>
      <c r="B2113" s="2">
        <v>43851</v>
      </c>
      <c r="C2113" t="str">
        <f t="shared" si="32"/>
        <v>Dienstag</v>
      </c>
    </row>
    <row r="2114" spans="1:3" x14ac:dyDescent="0.25">
      <c r="A2114" s="1" t="s">
        <v>2083</v>
      </c>
      <c r="B2114" s="2">
        <v>43929</v>
      </c>
      <c r="C2114" t="str">
        <f t="shared" ref="C2114:C2177" si="33">TEXT(B2114,"TTTT")</f>
        <v>Mittwoch</v>
      </c>
    </row>
    <row r="2115" spans="1:3" x14ac:dyDescent="0.25">
      <c r="A2115" s="1" t="s">
        <v>2084</v>
      </c>
      <c r="B2115" s="2">
        <v>43942</v>
      </c>
      <c r="C2115" t="str">
        <f t="shared" si="33"/>
        <v>Dienstag</v>
      </c>
    </row>
    <row r="2116" spans="1:3" x14ac:dyDescent="0.25">
      <c r="A2116" s="1" t="s">
        <v>2085</v>
      </c>
      <c r="B2116" s="2">
        <v>43887</v>
      </c>
      <c r="C2116" t="str">
        <f t="shared" si="33"/>
        <v>Mittwoch</v>
      </c>
    </row>
    <row r="2117" spans="1:3" x14ac:dyDescent="0.25">
      <c r="A2117" s="1" t="s">
        <v>2086</v>
      </c>
      <c r="B2117" s="2">
        <v>43843</v>
      </c>
      <c r="C2117" t="str">
        <f t="shared" si="33"/>
        <v>Montag</v>
      </c>
    </row>
    <row r="2118" spans="1:3" x14ac:dyDescent="0.25">
      <c r="A2118" s="1" t="s">
        <v>2087</v>
      </c>
      <c r="B2118" s="2">
        <v>43845</v>
      </c>
      <c r="C2118" t="str">
        <f t="shared" si="33"/>
        <v>Mittwoch</v>
      </c>
    </row>
    <row r="2119" spans="1:3" x14ac:dyDescent="0.25">
      <c r="A2119" s="1" t="s">
        <v>2088</v>
      </c>
      <c r="B2119" s="2">
        <v>44077</v>
      </c>
      <c r="C2119" t="str">
        <f t="shared" si="33"/>
        <v>Donnerstag</v>
      </c>
    </row>
    <row r="2120" spans="1:3" x14ac:dyDescent="0.25">
      <c r="A2120" s="1" t="s">
        <v>2089</v>
      </c>
      <c r="B2120" s="2">
        <v>43927</v>
      </c>
      <c r="C2120" t="str">
        <f t="shared" si="33"/>
        <v>Montag</v>
      </c>
    </row>
    <row r="2121" spans="1:3" x14ac:dyDescent="0.25">
      <c r="A2121" s="1" t="s">
        <v>2090</v>
      </c>
      <c r="B2121" s="2">
        <v>43950</v>
      </c>
      <c r="C2121" t="str">
        <f t="shared" si="33"/>
        <v>Mittwoch</v>
      </c>
    </row>
    <row r="2122" spans="1:3" x14ac:dyDescent="0.25">
      <c r="A2122" s="1" t="s">
        <v>2091</v>
      </c>
      <c r="B2122" s="2">
        <v>44029</v>
      </c>
      <c r="C2122" t="str">
        <f t="shared" si="33"/>
        <v>Freitag</v>
      </c>
    </row>
    <row r="2123" spans="1:3" x14ac:dyDescent="0.25">
      <c r="A2123" s="1" t="s">
        <v>2092</v>
      </c>
      <c r="B2123" s="2">
        <v>43839</v>
      </c>
      <c r="C2123" t="str">
        <f t="shared" si="33"/>
        <v>Donnerstag</v>
      </c>
    </row>
    <row r="2124" spans="1:3" x14ac:dyDescent="0.25">
      <c r="A2124" s="1" t="s">
        <v>2093</v>
      </c>
      <c r="B2124" s="2">
        <v>43909</v>
      </c>
      <c r="C2124" t="str">
        <f t="shared" si="33"/>
        <v>Donnerstag</v>
      </c>
    </row>
    <row r="2125" spans="1:3" x14ac:dyDescent="0.25">
      <c r="A2125" s="1" t="s">
        <v>2094</v>
      </c>
      <c r="B2125" s="2">
        <v>43991</v>
      </c>
      <c r="C2125" t="str">
        <f t="shared" si="33"/>
        <v>Dienstag</v>
      </c>
    </row>
    <row r="2126" spans="1:3" x14ac:dyDescent="0.25">
      <c r="A2126" s="1" t="s">
        <v>2095</v>
      </c>
      <c r="B2126" s="2">
        <v>43970</v>
      </c>
      <c r="C2126" t="str">
        <f t="shared" si="33"/>
        <v>Dienstag</v>
      </c>
    </row>
    <row r="2127" spans="1:3" x14ac:dyDescent="0.25">
      <c r="A2127" s="1" t="s">
        <v>2096</v>
      </c>
      <c r="B2127" s="2">
        <v>43871</v>
      </c>
      <c r="C2127" t="str">
        <f t="shared" si="33"/>
        <v>Montag</v>
      </c>
    </row>
    <row r="2128" spans="1:3" x14ac:dyDescent="0.25">
      <c r="A2128" s="1" t="s">
        <v>2097</v>
      </c>
      <c r="B2128" s="2">
        <v>43921</v>
      </c>
      <c r="C2128" t="str">
        <f t="shared" si="33"/>
        <v>Dienstag</v>
      </c>
    </row>
    <row r="2129" spans="1:3" x14ac:dyDescent="0.25">
      <c r="A2129" s="1" t="s">
        <v>2098</v>
      </c>
      <c r="B2129" s="2">
        <v>43942</v>
      </c>
      <c r="C2129" t="str">
        <f t="shared" si="33"/>
        <v>Dienstag</v>
      </c>
    </row>
    <row r="2130" spans="1:3" x14ac:dyDescent="0.25">
      <c r="A2130" s="1" t="s">
        <v>2099</v>
      </c>
      <c r="B2130" s="2">
        <v>44120</v>
      </c>
      <c r="C2130" t="str">
        <f t="shared" si="33"/>
        <v>Freitag</v>
      </c>
    </row>
    <row r="2131" spans="1:3" x14ac:dyDescent="0.25">
      <c r="A2131" s="1" t="s">
        <v>2100</v>
      </c>
      <c r="B2131" s="2">
        <v>43843</v>
      </c>
      <c r="C2131" t="str">
        <f t="shared" si="33"/>
        <v>Montag</v>
      </c>
    </row>
    <row r="2132" spans="1:3" x14ac:dyDescent="0.25">
      <c r="A2132" s="1" t="s">
        <v>2101</v>
      </c>
      <c r="B2132" s="2">
        <v>43950</v>
      </c>
      <c r="C2132" t="str">
        <f t="shared" si="33"/>
        <v>Mittwoch</v>
      </c>
    </row>
    <row r="2133" spans="1:3" x14ac:dyDescent="0.25">
      <c r="A2133" s="1" t="s">
        <v>2102</v>
      </c>
      <c r="B2133" s="2">
        <v>43857</v>
      </c>
      <c r="C2133" t="str">
        <f t="shared" si="33"/>
        <v>Montag</v>
      </c>
    </row>
    <row r="2134" spans="1:3" x14ac:dyDescent="0.25">
      <c r="A2134" s="1" t="s">
        <v>2103</v>
      </c>
      <c r="B2134" s="2">
        <v>43927</v>
      </c>
      <c r="C2134" t="str">
        <f t="shared" si="33"/>
        <v>Montag</v>
      </c>
    </row>
    <row r="2135" spans="1:3" x14ac:dyDescent="0.25">
      <c r="A2135" s="1" t="s">
        <v>2104</v>
      </c>
      <c r="B2135" s="2">
        <v>44029</v>
      </c>
      <c r="C2135" t="str">
        <f t="shared" si="33"/>
        <v>Freitag</v>
      </c>
    </row>
    <row r="2136" spans="1:3" x14ac:dyDescent="0.25">
      <c r="A2136" s="1" t="s">
        <v>2105</v>
      </c>
      <c r="B2136" s="2">
        <v>43985</v>
      </c>
      <c r="C2136" t="str">
        <f t="shared" si="33"/>
        <v>Mittwoch</v>
      </c>
    </row>
    <row r="2137" spans="1:3" x14ac:dyDescent="0.25">
      <c r="A2137" s="1" t="s">
        <v>2106</v>
      </c>
      <c r="B2137" s="2">
        <v>43987</v>
      </c>
      <c r="C2137" t="str">
        <f t="shared" si="33"/>
        <v>Freitag</v>
      </c>
    </row>
    <row r="2138" spans="1:3" x14ac:dyDescent="0.25">
      <c r="A2138" s="1" t="s">
        <v>2107</v>
      </c>
      <c r="B2138" s="2">
        <v>43991</v>
      </c>
      <c r="C2138" t="str">
        <f t="shared" si="33"/>
        <v>Dienstag</v>
      </c>
    </row>
    <row r="2139" spans="1:3" x14ac:dyDescent="0.25">
      <c r="A2139" s="1" t="s">
        <v>2108</v>
      </c>
      <c r="B2139" s="2">
        <v>43843</v>
      </c>
      <c r="C2139" t="str">
        <f t="shared" si="33"/>
        <v>Montag</v>
      </c>
    </row>
    <row r="2140" spans="1:3" x14ac:dyDescent="0.25">
      <c r="A2140" s="1" t="s">
        <v>2109</v>
      </c>
      <c r="B2140" s="2">
        <v>44091</v>
      </c>
      <c r="C2140" t="str">
        <f t="shared" si="33"/>
        <v>Donnerstag</v>
      </c>
    </row>
    <row r="2141" spans="1:3" x14ac:dyDescent="0.25">
      <c r="A2141" s="1" t="s">
        <v>2110</v>
      </c>
      <c r="B2141" s="2">
        <v>44174</v>
      </c>
      <c r="C2141" t="str">
        <f t="shared" si="33"/>
        <v>Mittwoch</v>
      </c>
    </row>
    <row r="2142" spans="1:3" x14ac:dyDescent="0.25">
      <c r="A2142" s="1" t="s">
        <v>2111</v>
      </c>
      <c r="B2142" s="2">
        <v>43927</v>
      </c>
      <c r="C2142" t="str">
        <f t="shared" si="33"/>
        <v>Montag</v>
      </c>
    </row>
    <row r="2143" spans="1:3" x14ac:dyDescent="0.25">
      <c r="A2143" s="1" t="s">
        <v>2112</v>
      </c>
      <c r="B2143" s="2">
        <v>44029</v>
      </c>
      <c r="C2143" t="str">
        <f t="shared" si="33"/>
        <v>Freitag</v>
      </c>
    </row>
    <row r="2144" spans="1:3" x14ac:dyDescent="0.25">
      <c r="A2144" s="1" t="s">
        <v>2113</v>
      </c>
      <c r="B2144" s="2">
        <v>43921</v>
      </c>
      <c r="C2144" t="str">
        <f t="shared" si="33"/>
        <v>Dienstag</v>
      </c>
    </row>
    <row r="2145" spans="1:3" x14ac:dyDescent="0.25">
      <c r="A2145" s="1" t="s">
        <v>2114</v>
      </c>
      <c r="B2145" s="2">
        <v>43950</v>
      </c>
      <c r="C2145" t="str">
        <f t="shared" si="33"/>
        <v>Mittwoch</v>
      </c>
    </row>
    <row r="2146" spans="1:3" x14ac:dyDescent="0.25">
      <c r="A2146" s="1" t="s">
        <v>2115</v>
      </c>
      <c r="B2146" s="2">
        <v>43837</v>
      </c>
      <c r="C2146" t="str">
        <f t="shared" si="33"/>
        <v>Dienstag</v>
      </c>
    </row>
    <row r="2147" spans="1:3" x14ac:dyDescent="0.25">
      <c r="A2147" s="1" t="s">
        <v>2116</v>
      </c>
      <c r="B2147" s="2">
        <v>43985</v>
      </c>
      <c r="C2147" t="str">
        <f t="shared" si="33"/>
        <v>Mittwoch</v>
      </c>
    </row>
    <row r="2148" spans="1:3" x14ac:dyDescent="0.25">
      <c r="A2148" s="1" t="s">
        <v>2117</v>
      </c>
      <c r="B2148" s="2">
        <v>44095</v>
      </c>
      <c r="C2148" t="str">
        <f t="shared" si="33"/>
        <v>Montag</v>
      </c>
    </row>
    <row r="2149" spans="1:3" x14ac:dyDescent="0.25">
      <c r="A2149" s="1" t="s">
        <v>2118</v>
      </c>
      <c r="B2149" s="2">
        <v>43991</v>
      </c>
      <c r="C2149" t="str">
        <f t="shared" si="33"/>
        <v>Dienstag</v>
      </c>
    </row>
    <row r="2150" spans="1:3" x14ac:dyDescent="0.25">
      <c r="A2150" s="1" t="s">
        <v>2119</v>
      </c>
      <c r="B2150" s="2">
        <v>44132</v>
      </c>
      <c r="C2150" t="str">
        <f t="shared" si="33"/>
        <v>Mittwoch</v>
      </c>
    </row>
    <row r="2151" spans="1:3" x14ac:dyDescent="0.25">
      <c r="A2151" s="1" t="s">
        <v>2120</v>
      </c>
      <c r="B2151" s="2">
        <v>44061</v>
      </c>
      <c r="C2151" t="str">
        <f t="shared" si="33"/>
        <v>Dienstag</v>
      </c>
    </row>
    <row r="2152" spans="1:3" x14ac:dyDescent="0.25">
      <c r="A2152" s="1" t="s">
        <v>2121</v>
      </c>
      <c r="B2152" s="2">
        <v>44160</v>
      </c>
      <c r="C2152" t="str">
        <f t="shared" si="33"/>
        <v>Mittwoch</v>
      </c>
    </row>
    <row r="2153" spans="1:3" x14ac:dyDescent="0.25">
      <c r="A2153" s="1" t="s">
        <v>2122</v>
      </c>
      <c r="B2153" s="2">
        <v>44029</v>
      </c>
      <c r="C2153" t="str">
        <f t="shared" si="33"/>
        <v>Freitag</v>
      </c>
    </row>
    <row r="2154" spans="1:3" x14ac:dyDescent="0.25">
      <c r="A2154" s="1" t="s">
        <v>2123</v>
      </c>
      <c r="B2154" s="2">
        <v>43921</v>
      </c>
      <c r="C2154" t="str">
        <f t="shared" si="33"/>
        <v>Dienstag</v>
      </c>
    </row>
    <row r="2155" spans="1:3" x14ac:dyDescent="0.25">
      <c r="A2155" s="1" t="s">
        <v>2124</v>
      </c>
      <c r="B2155" s="2">
        <v>43950</v>
      </c>
      <c r="C2155" t="str">
        <f t="shared" si="33"/>
        <v>Mittwoch</v>
      </c>
    </row>
    <row r="2156" spans="1:3" x14ac:dyDescent="0.25">
      <c r="A2156" s="1" t="s">
        <v>2125</v>
      </c>
      <c r="B2156" s="2">
        <v>44174</v>
      </c>
      <c r="C2156" t="str">
        <f t="shared" si="33"/>
        <v>Mittwoch</v>
      </c>
    </row>
    <row r="2157" spans="1:3" x14ac:dyDescent="0.25">
      <c r="A2157" s="1" t="s">
        <v>2126</v>
      </c>
      <c r="B2157" s="2">
        <v>44095</v>
      </c>
      <c r="C2157" t="str">
        <f t="shared" si="33"/>
        <v>Montag</v>
      </c>
    </row>
    <row r="2158" spans="1:3" x14ac:dyDescent="0.25">
      <c r="A2158" s="1" t="s">
        <v>2127</v>
      </c>
      <c r="B2158" s="2">
        <v>43927</v>
      </c>
      <c r="C2158" t="str">
        <f t="shared" si="33"/>
        <v>Montag</v>
      </c>
    </row>
    <row r="2159" spans="1:3" x14ac:dyDescent="0.25">
      <c r="A2159" s="1" t="s">
        <v>2128</v>
      </c>
      <c r="B2159" s="2">
        <v>44116</v>
      </c>
      <c r="C2159" t="str">
        <f t="shared" si="33"/>
        <v>Montag</v>
      </c>
    </row>
    <row r="2160" spans="1:3" x14ac:dyDescent="0.25">
      <c r="A2160" s="1" t="s">
        <v>2129</v>
      </c>
      <c r="B2160" s="2">
        <v>43991</v>
      </c>
      <c r="C2160" t="str">
        <f t="shared" si="33"/>
        <v>Dienstag</v>
      </c>
    </row>
    <row r="2161" spans="1:3" x14ac:dyDescent="0.25">
      <c r="A2161" s="1" t="s">
        <v>2130</v>
      </c>
      <c r="B2161" s="2">
        <v>44132</v>
      </c>
      <c r="C2161" t="str">
        <f t="shared" si="33"/>
        <v>Mittwoch</v>
      </c>
    </row>
    <row r="2162" spans="1:3" x14ac:dyDescent="0.25">
      <c r="A2162" s="1" t="s">
        <v>2131</v>
      </c>
      <c r="B2162" s="2">
        <v>43999</v>
      </c>
      <c r="C2162" t="str">
        <f t="shared" si="33"/>
        <v>Mittwoch</v>
      </c>
    </row>
    <row r="2163" spans="1:3" x14ac:dyDescent="0.25">
      <c r="A2163" s="1" t="s">
        <v>2132</v>
      </c>
      <c r="B2163" s="2">
        <v>43955</v>
      </c>
      <c r="C2163" t="str">
        <f t="shared" si="33"/>
        <v>Montag</v>
      </c>
    </row>
    <row r="2164" spans="1:3" x14ac:dyDescent="0.25">
      <c r="A2164" s="1" t="s">
        <v>2133</v>
      </c>
      <c r="B2164" s="2">
        <v>44029</v>
      </c>
      <c r="C2164" t="str">
        <f t="shared" si="33"/>
        <v>Freitag</v>
      </c>
    </row>
    <row r="2165" spans="1:3" x14ac:dyDescent="0.25">
      <c r="A2165" s="1" t="s">
        <v>2134</v>
      </c>
      <c r="B2165" s="2">
        <v>43927</v>
      </c>
      <c r="C2165" t="str">
        <f t="shared" si="33"/>
        <v>Montag</v>
      </c>
    </row>
    <row r="2166" spans="1:3" x14ac:dyDescent="0.25">
      <c r="A2166" s="1" t="s">
        <v>2135</v>
      </c>
      <c r="B2166" s="2">
        <v>44162</v>
      </c>
      <c r="C2166" t="str">
        <f t="shared" si="33"/>
        <v>Freitag</v>
      </c>
    </row>
    <row r="2167" spans="1:3" x14ac:dyDescent="0.25">
      <c r="A2167" s="1" t="s">
        <v>2136</v>
      </c>
      <c r="B2167" s="2">
        <v>43921</v>
      </c>
      <c r="C2167" t="str">
        <f t="shared" si="33"/>
        <v>Dienstag</v>
      </c>
    </row>
    <row r="2168" spans="1:3" x14ac:dyDescent="0.25">
      <c r="A2168" s="1" t="s">
        <v>2137</v>
      </c>
      <c r="B2168" s="2">
        <v>44116</v>
      </c>
      <c r="C2168" t="str">
        <f t="shared" si="33"/>
        <v>Montag</v>
      </c>
    </row>
    <row r="2169" spans="1:3" x14ac:dyDescent="0.25">
      <c r="A2169" s="1" t="s">
        <v>2138</v>
      </c>
      <c r="B2169" s="2">
        <v>43950</v>
      </c>
      <c r="C2169" t="str">
        <f t="shared" si="33"/>
        <v>Mittwoch</v>
      </c>
    </row>
    <row r="2170" spans="1:3" x14ac:dyDescent="0.25">
      <c r="A2170" s="1" t="s">
        <v>2139</v>
      </c>
      <c r="B2170" s="2">
        <v>43991</v>
      </c>
      <c r="C2170" t="str">
        <f t="shared" si="33"/>
        <v>Dienstag</v>
      </c>
    </row>
    <row r="2171" spans="1:3" x14ac:dyDescent="0.25">
      <c r="A2171" s="1" t="s">
        <v>2140</v>
      </c>
      <c r="B2171" s="2">
        <v>44095</v>
      </c>
      <c r="C2171" t="str">
        <f t="shared" si="33"/>
        <v>Montag</v>
      </c>
    </row>
    <row r="2172" spans="1:3" x14ac:dyDescent="0.25">
      <c r="A2172" s="1" t="s">
        <v>2141</v>
      </c>
      <c r="B2172" s="2">
        <v>44132</v>
      </c>
      <c r="C2172" t="str">
        <f t="shared" si="33"/>
        <v>Mittwoch</v>
      </c>
    </row>
    <row r="2173" spans="1:3" x14ac:dyDescent="0.25">
      <c r="A2173" s="1" t="s">
        <v>2142</v>
      </c>
      <c r="B2173" s="2">
        <v>44071</v>
      </c>
      <c r="C2173" t="str">
        <f t="shared" si="33"/>
        <v>Freitag</v>
      </c>
    </row>
    <row r="2174" spans="1:3" x14ac:dyDescent="0.25">
      <c r="A2174" s="1" t="s">
        <v>2143</v>
      </c>
      <c r="B2174" s="2">
        <v>44029</v>
      </c>
      <c r="C2174" t="str">
        <f t="shared" si="33"/>
        <v>Freitag</v>
      </c>
    </row>
    <row r="2175" spans="1:3" x14ac:dyDescent="0.25">
      <c r="A2175" s="1" t="s">
        <v>2144</v>
      </c>
      <c r="B2175" s="2">
        <v>43955</v>
      </c>
      <c r="C2175" t="str">
        <f t="shared" si="33"/>
        <v>Montag</v>
      </c>
    </row>
    <row r="2176" spans="1:3" x14ac:dyDescent="0.25">
      <c r="A2176" s="1" t="s">
        <v>2145</v>
      </c>
      <c r="B2176" s="2">
        <v>44095</v>
      </c>
      <c r="C2176" t="str">
        <f t="shared" si="33"/>
        <v>Montag</v>
      </c>
    </row>
    <row r="2177" spans="1:3" x14ac:dyDescent="0.25">
      <c r="A2177" s="1" t="s">
        <v>2146</v>
      </c>
      <c r="B2177" s="2">
        <v>43927</v>
      </c>
      <c r="C2177" t="str">
        <f t="shared" si="33"/>
        <v>Montag</v>
      </c>
    </row>
    <row r="2178" spans="1:3" x14ac:dyDescent="0.25">
      <c r="A2178" s="1" t="s">
        <v>2147</v>
      </c>
      <c r="B2178" s="2">
        <v>43959</v>
      </c>
      <c r="C2178" t="str">
        <f t="shared" ref="C2178:C2241" si="34">TEXT(B2178,"TTTT")</f>
        <v>Freitag</v>
      </c>
    </row>
    <row r="2179" spans="1:3" x14ac:dyDescent="0.25">
      <c r="A2179" s="1" t="s">
        <v>2148</v>
      </c>
      <c r="B2179" s="2">
        <v>43921</v>
      </c>
      <c r="C2179" t="str">
        <f t="shared" si="34"/>
        <v>Dienstag</v>
      </c>
    </row>
    <row r="2180" spans="1:3" x14ac:dyDescent="0.25">
      <c r="A2180" s="1" t="s">
        <v>2149</v>
      </c>
      <c r="B2180" s="2">
        <v>43837</v>
      </c>
      <c r="C2180" t="str">
        <f t="shared" si="34"/>
        <v>Dienstag</v>
      </c>
    </row>
    <row r="2181" spans="1:3" x14ac:dyDescent="0.25">
      <c r="A2181" s="1" t="s">
        <v>2150</v>
      </c>
      <c r="B2181" s="2">
        <v>43950</v>
      </c>
      <c r="C2181" t="str">
        <f t="shared" si="34"/>
        <v>Mittwoch</v>
      </c>
    </row>
    <row r="2182" spans="1:3" x14ac:dyDescent="0.25">
      <c r="A2182" s="1" t="s">
        <v>2151</v>
      </c>
      <c r="B2182" s="2">
        <v>43991</v>
      </c>
      <c r="C2182" t="str">
        <f t="shared" si="34"/>
        <v>Dienstag</v>
      </c>
    </row>
    <row r="2183" spans="1:3" x14ac:dyDescent="0.25">
      <c r="A2183" s="1" t="s">
        <v>2152</v>
      </c>
      <c r="B2183" s="2">
        <v>44132</v>
      </c>
      <c r="C2183" t="str">
        <f t="shared" si="34"/>
        <v>Mittwoch</v>
      </c>
    </row>
    <row r="2184" spans="1:3" x14ac:dyDescent="0.25">
      <c r="A2184" s="1" t="s">
        <v>2153</v>
      </c>
      <c r="B2184" s="2">
        <v>44095</v>
      </c>
      <c r="C2184" t="str">
        <f t="shared" si="34"/>
        <v>Montag</v>
      </c>
    </row>
    <row r="2185" spans="1:3" x14ac:dyDescent="0.25">
      <c r="A2185" s="1" t="s">
        <v>2154</v>
      </c>
      <c r="B2185" s="2">
        <v>44071</v>
      </c>
      <c r="C2185" t="str">
        <f t="shared" si="34"/>
        <v>Freitag</v>
      </c>
    </row>
    <row r="2186" spans="1:3" x14ac:dyDescent="0.25">
      <c r="A2186" s="1" t="s">
        <v>2155</v>
      </c>
      <c r="B2186" s="2">
        <v>43955</v>
      </c>
      <c r="C2186" t="str">
        <f t="shared" si="34"/>
        <v>Montag</v>
      </c>
    </row>
    <row r="2187" spans="1:3" x14ac:dyDescent="0.25">
      <c r="A2187" s="1" t="s">
        <v>2156</v>
      </c>
      <c r="B2187" s="2">
        <v>44005</v>
      </c>
      <c r="C2187" t="str">
        <f t="shared" si="34"/>
        <v>Dienstag</v>
      </c>
    </row>
    <row r="2188" spans="1:3" x14ac:dyDescent="0.25">
      <c r="A2188" s="1" t="s">
        <v>2157</v>
      </c>
      <c r="B2188" s="2">
        <v>44110</v>
      </c>
      <c r="C2188" t="str">
        <f t="shared" si="34"/>
        <v>Dienstag</v>
      </c>
    </row>
    <row r="2189" spans="1:3" x14ac:dyDescent="0.25">
      <c r="A2189" s="1" t="s">
        <v>2158</v>
      </c>
      <c r="B2189" s="2">
        <v>43927</v>
      </c>
      <c r="C2189" t="str">
        <f t="shared" si="34"/>
        <v>Montag</v>
      </c>
    </row>
    <row r="2190" spans="1:3" x14ac:dyDescent="0.25">
      <c r="A2190" s="1" t="s">
        <v>2159</v>
      </c>
      <c r="B2190" s="2">
        <v>43921</v>
      </c>
      <c r="C2190" t="str">
        <f t="shared" si="34"/>
        <v>Dienstag</v>
      </c>
    </row>
    <row r="2191" spans="1:3" x14ac:dyDescent="0.25">
      <c r="A2191" s="1" t="s">
        <v>2160</v>
      </c>
      <c r="B2191" s="2">
        <v>44095</v>
      </c>
      <c r="C2191" t="str">
        <f t="shared" si="34"/>
        <v>Montag</v>
      </c>
    </row>
    <row r="2192" spans="1:3" x14ac:dyDescent="0.25">
      <c r="A2192" s="1" t="s">
        <v>2161</v>
      </c>
      <c r="B2192" s="2">
        <v>43991</v>
      </c>
      <c r="C2192" t="str">
        <f t="shared" si="34"/>
        <v>Dienstag</v>
      </c>
    </row>
    <row r="2193" spans="1:3" x14ac:dyDescent="0.25">
      <c r="A2193" s="1" t="s">
        <v>2162</v>
      </c>
      <c r="B2193" s="2">
        <v>44132</v>
      </c>
      <c r="C2193" t="str">
        <f t="shared" si="34"/>
        <v>Mittwoch</v>
      </c>
    </row>
    <row r="2194" spans="1:3" x14ac:dyDescent="0.25">
      <c r="A2194" s="1" t="s">
        <v>2163</v>
      </c>
      <c r="B2194" s="2">
        <v>43909</v>
      </c>
      <c r="C2194" t="str">
        <f t="shared" si="34"/>
        <v>Donnerstag</v>
      </c>
    </row>
    <row r="2195" spans="1:3" x14ac:dyDescent="0.25">
      <c r="A2195" s="1" t="s">
        <v>2164</v>
      </c>
      <c r="B2195" s="2">
        <v>44091</v>
      </c>
      <c r="C2195" t="str">
        <f t="shared" si="34"/>
        <v>Donnerstag</v>
      </c>
    </row>
    <row r="2196" spans="1:3" x14ac:dyDescent="0.25">
      <c r="A2196" s="1" t="s">
        <v>2165</v>
      </c>
      <c r="B2196" s="2">
        <v>44130</v>
      </c>
      <c r="C2196" t="str">
        <f t="shared" si="34"/>
        <v>Montag</v>
      </c>
    </row>
    <row r="2197" spans="1:3" x14ac:dyDescent="0.25">
      <c r="A2197" s="1" t="s">
        <v>2166</v>
      </c>
      <c r="B2197" s="2">
        <v>44110</v>
      </c>
      <c r="C2197" t="str">
        <f t="shared" si="34"/>
        <v>Dienstag</v>
      </c>
    </row>
    <row r="2198" spans="1:3" x14ac:dyDescent="0.25">
      <c r="A2198" s="1" t="s">
        <v>2167</v>
      </c>
      <c r="B2198" s="2">
        <v>44025</v>
      </c>
      <c r="C2198" t="str">
        <f t="shared" si="34"/>
        <v>Montag</v>
      </c>
    </row>
    <row r="2199" spans="1:3" x14ac:dyDescent="0.25">
      <c r="A2199" s="1" t="s">
        <v>2168</v>
      </c>
      <c r="B2199" s="2">
        <v>43955</v>
      </c>
      <c r="C2199" t="str">
        <f t="shared" si="34"/>
        <v>Montag</v>
      </c>
    </row>
    <row r="2200" spans="1:3" x14ac:dyDescent="0.25">
      <c r="A2200" s="1" t="s">
        <v>2169</v>
      </c>
      <c r="B2200" s="2">
        <v>44005</v>
      </c>
      <c r="C2200" t="str">
        <f t="shared" si="34"/>
        <v>Dienstag</v>
      </c>
    </row>
    <row r="2201" spans="1:3" x14ac:dyDescent="0.25">
      <c r="A2201" s="1" t="s">
        <v>2170</v>
      </c>
      <c r="B2201" s="2">
        <v>43921</v>
      </c>
      <c r="C2201" t="str">
        <f t="shared" si="34"/>
        <v>Dienstag</v>
      </c>
    </row>
    <row r="2202" spans="1:3" x14ac:dyDescent="0.25">
      <c r="A2202" s="1" t="s">
        <v>2171</v>
      </c>
      <c r="B2202" s="2">
        <v>43999</v>
      </c>
      <c r="C2202" t="str">
        <f t="shared" si="34"/>
        <v>Mittwoch</v>
      </c>
    </row>
    <row r="2203" spans="1:3" x14ac:dyDescent="0.25">
      <c r="A2203" s="1" t="s">
        <v>2172</v>
      </c>
      <c r="B2203" s="2">
        <v>44015</v>
      </c>
      <c r="C2203" t="str">
        <f t="shared" si="34"/>
        <v>Freitag</v>
      </c>
    </row>
    <row r="2204" spans="1:3" x14ac:dyDescent="0.25">
      <c r="A2204" s="1" t="s">
        <v>2173</v>
      </c>
      <c r="B2204" s="2">
        <v>43984</v>
      </c>
      <c r="C2204" t="str">
        <f t="shared" si="34"/>
        <v>Dienstag</v>
      </c>
    </row>
    <row r="2205" spans="1:3" x14ac:dyDescent="0.25">
      <c r="A2205" s="1" t="s">
        <v>2174</v>
      </c>
      <c r="B2205" s="2">
        <v>43991</v>
      </c>
      <c r="C2205" t="str">
        <f t="shared" si="34"/>
        <v>Dienstag</v>
      </c>
    </row>
    <row r="2206" spans="1:3" x14ac:dyDescent="0.25">
      <c r="A2206" s="1" t="s">
        <v>2175</v>
      </c>
      <c r="B2206" s="2">
        <v>44132</v>
      </c>
      <c r="C2206" t="str">
        <f t="shared" si="34"/>
        <v>Mittwoch</v>
      </c>
    </row>
    <row r="2207" spans="1:3" x14ac:dyDescent="0.25">
      <c r="A2207" s="1" t="s">
        <v>2176</v>
      </c>
      <c r="B2207" s="2">
        <v>44081</v>
      </c>
      <c r="C2207" t="str">
        <f t="shared" si="34"/>
        <v>Montag</v>
      </c>
    </row>
    <row r="2208" spans="1:3" x14ac:dyDescent="0.25">
      <c r="A2208" s="1" t="s">
        <v>2177</v>
      </c>
      <c r="B2208" s="2">
        <v>44011</v>
      </c>
      <c r="C2208" t="str">
        <f t="shared" si="34"/>
        <v>Montag</v>
      </c>
    </row>
    <row r="2209" spans="1:3" x14ac:dyDescent="0.25">
      <c r="A2209" s="1" t="s">
        <v>2178</v>
      </c>
      <c r="B2209" s="2">
        <v>43985</v>
      </c>
      <c r="C2209" t="str">
        <f t="shared" si="34"/>
        <v>Mittwoch</v>
      </c>
    </row>
    <row r="2210" spans="1:3" x14ac:dyDescent="0.25">
      <c r="A2210" s="1" t="s">
        <v>2179</v>
      </c>
      <c r="B2210" s="2">
        <v>44005</v>
      </c>
      <c r="C2210" t="str">
        <f t="shared" si="34"/>
        <v>Dienstag</v>
      </c>
    </row>
    <row r="2211" spans="1:3" x14ac:dyDescent="0.25">
      <c r="A2211" s="1" t="s">
        <v>2180</v>
      </c>
      <c r="B2211" s="2">
        <v>43955</v>
      </c>
      <c r="C2211" t="str">
        <f t="shared" si="34"/>
        <v>Montag</v>
      </c>
    </row>
    <row r="2212" spans="1:3" x14ac:dyDescent="0.25">
      <c r="A2212" s="1" t="s">
        <v>2181</v>
      </c>
      <c r="B2212" s="2">
        <v>43921</v>
      </c>
      <c r="C2212" t="str">
        <f t="shared" si="34"/>
        <v>Dienstag</v>
      </c>
    </row>
    <row r="2213" spans="1:3" x14ac:dyDescent="0.25">
      <c r="A2213" s="1" t="s">
        <v>2182</v>
      </c>
      <c r="B2213" s="2">
        <v>43999</v>
      </c>
      <c r="C2213" t="str">
        <f t="shared" si="34"/>
        <v>Mittwoch</v>
      </c>
    </row>
    <row r="2214" spans="1:3" x14ac:dyDescent="0.25">
      <c r="A2214" s="1" t="s">
        <v>2183</v>
      </c>
      <c r="B2214" s="2">
        <v>43990</v>
      </c>
      <c r="C2214" t="str">
        <f t="shared" si="34"/>
        <v>Montag</v>
      </c>
    </row>
    <row r="2215" spans="1:3" x14ac:dyDescent="0.25">
      <c r="A2215" s="1" t="s">
        <v>2184</v>
      </c>
      <c r="B2215" s="2">
        <v>43991</v>
      </c>
      <c r="C2215" t="str">
        <f t="shared" si="34"/>
        <v>Dienstag</v>
      </c>
    </row>
    <row r="2216" spans="1:3" x14ac:dyDescent="0.25">
      <c r="A2216" s="1" t="s">
        <v>2185</v>
      </c>
      <c r="B2216" s="2">
        <v>44081</v>
      </c>
      <c r="C2216" t="str">
        <f t="shared" si="34"/>
        <v>Montag</v>
      </c>
    </row>
    <row r="2217" spans="1:3" x14ac:dyDescent="0.25">
      <c r="A2217" s="1" t="s">
        <v>2186</v>
      </c>
      <c r="B2217" s="2">
        <v>43867</v>
      </c>
      <c r="C2217" t="str">
        <f t="shared" si="34"/>
        <v>Donnerstag</v>
      </c>
    </row>
    <row r="2218" spans="1:3" x14ac:dyDescent="0.25">
      <c r="A2218" s="1" t="s">
        <v>2187</v>
      </c>
      <c r="B2218" s="2">
        <v>44021</v>
      </c>
      <c r="C2218" t="str">
        <f t="shared" si="34"/>
        <v>Donnerstag</v>
      </c>
    </row>
    <row r="2219" spans="1:3" x14ac:dyDescent="0.25">
      <c r="A2219" s="1" t="s">
        <v>2188</v>
      </c>
      <c r="B2219" s="2">
        <v>43871</v>
      </c>
      <c r="C2219" t="str">
        <f t="shared" si="34"/>
        <v>Montag</v>
      </c>
    </row>
    <row r="2220" spans="1:3" x14ac:dyDescent="0.25">
      <c r="A2220" s="1" t="s">
        <v>2189</v>
      </c>
      <c r="B2220" s="2">
        <v>44057</v>
      </c>
      <c r="C2220" t="str">
        <f t="shared" si="34"/>
        <v>Freitag</v>
      </c>
    </row>
    <row r="2221" spans="1:3" x14ac:dyDescent="0.25">
      <c r="A2221" s="1" t="s">
        <v>2190</v>
      </c>
      <c r="B2221" s="2">
        <v>43921</v>
      </c>
      <c r="C2221" t="str">
        <f t="shared" si="34"/>
        <v>Dienstag</v>
      </c>
    </row>
    <row r="2222" spans="1:3" x14ac:dyDescent="0.25">
      <c r="A2222" s="1" t="s">
        <v>2191</v>
      </c>
      <c r="B2222" s="2">
        <v>44005</v>
      </c>
      <c r="C2222" t="str">
        <f t="shared" si="34"/>
        <v>Dienstag</v>
      </c>
    </row>
    <row r="2223" spans="1:3" x14ac:dyDescent="0.25">
      <c r="A2223" s="1" t="s">
        <v>2192</v>
      </c>
      <c r="B2223" s="2">
        <v>43955</v>
      </c>
      <c r="C2223" t="str">
        <f t="shared" si="34"/>
        <v>Montag</v>
      </c>
    </row>
    <row r="2224" spans="1:3" x14ac:dyDescent="0.25">
      <c r="A2224" s="1" t="s">
        <v>2193</v>
      </c>
      <c r="B2224" s="2">
        <v>43999</v>
      </c>
      <c r="C2224" t="str">
        <f t="shared" si="34"/>
        <v>Mittwoch</v>
      </c>
    </row>
    <row r="2225" spans="1:3" x14ac:dyDescent="0.25">
      <c r="A2225" s="1" t="s">
        <v>2194</v>
      </c>
      <c r="B2225" s="2">
        <v>43921</v>
      </c>
      <c r="C2225" t="str">
        <f t="shared" si="34"/>
        <v>Dienstag</v>
      </c>
    </row>
    <row r="2226" spans="1:3" x14ac:dyDescent="0.25">
      <c r="A2226" s="1" t="s">
        <v>2195</v>
      </c>
      <c r="B2226" s="2">
        <v>43907</v>
      </c>
      <c r="C2226" t="str">
        <f t="shared" si="34"/>
        <v>Dienstag</v>
      </c>
    </row>
    <row r="2227" spans="1:3" x14ac:dyDescent="0.25">
      <c r="A2227" s="1" t="s">
        <v>2196</v>
      </c>
      <c r="B2227" s="2">
        <v>43991</v>
      </c>
      <c r="C2227" t="str">
        <f t="shared" si="34"/>
        <v>Dienstag</v>
      </c>
    </row>
    <row r="2228" spans="1:3" x14ac:dyDescent="0.25">
      <c r="A2228" s="1" t="s">
        <v>2197</v>
      </c>
      <c r="B2228" s="2">
        <v>43915</v>
      </c>
      <c r="C2228" t="str">
        <f t="shared" si="34"/>
        <v>Mittwoch</v>
      </c>
    </row>
    <row r="2229" spans="1:3" x14ac:dyDescent="0.25">
      <c r="A2229" s="1" t="s">
        <v>2198</v>
      </c>
      <c r="B2229" s="2">
        <v>43921</v>
      </c>
      <c r="C2229" t="str">
        <f t="shared" si="34"/>
        <v>Dienstag</v>
      </c>
    </row>
    <row r="2230" spans="1:3" x14ac:dyDescent="0.25">
      <c r="A2230" s="1" t="s">
        <v>2199</v>
      </c>
      <c r="B2230" s="2">
        <v>44176</v>
      </c>
      <c r="C2230" t="str">
        <f t="shared" si="34"/>
        <v>Freitag</v>
      </c>
    </row>
    <row r="2231" spans="1:3" x14ac:dyDescent="0.25">
      <c r="A2231" s="1" t="s">
        <v>2200</v>
      </c>
      <c r="B2231" s="2">
        <v>43921</v>
      </c>
      <c r="C2231" t="str">
        <f t="shared" si="34"/>
        <v>Dienstag</v>
      </c>
    </row>
    <row r="2232" spans="1:3" x14ac:dyDescent="0.25">
      <c r="A2232" s="1" t="s">
        <v>2201</v>
      </c>
      <c r="B2232" s="2">
        <v>44089</v>
      </c>
      <c r="C2232" t="str">
        <f t="shared" si="34"/>
        <v>Dienstag</v>
      </c>
    </row>
    <row r="2233" spans="1:3" x14ac:dyDescent="0.25">
      <c r="A2233" s="1" t="s">
        <v>2202</v>
      </c>
      <c r="B2233" s="2">
        <v>43955</v>
      </c>
      <c r="C2233" t="str">
        <f t="shared" si="34"/>
        <v>Montag</v>
      </c>
    </row>
    <row r="2234" spans="1:3" x14ac:dyDescent="0.25">
      <c r="A2234" s="1" t="s">
        <v>2203</v>
      </c>
      <c r="B2234" s="2">
        <v>43999</v>
      </c>
      <c r="C2234" t="str">
        <f t="shared" si="34"/>
        <v>Mittwoch</v>
      </c>
    </row>
    <row r="2235" spans="1:3" x14ac:dyDescent="0.25">
      <c r="A2235" s="1" t="s">
        <v>2204</v>
      </c>
      <c r="B2235" s="2">
        <v>44069</v>
      </c>
      <c r="C2235" t="str">
        <f t="shared" si="34"/>
        <v>Mittwoch</v>
      </c>
    </row>
    <row r="2236" spans="1:3" x14ac:dyDescent="0.25">
      <c r="A2236" s="1" t="s">
        <v>2205</v>
      </c>
      <c r="B2236" s="2">
        <v>44132</v>
      </c>
      <c r="C2236" t="str">
        <f t="shared" si="34"/>
        <v>Mittwoch</v>
      </c>
    </row>
    <row r="2237" spans="1:3" x14ac:dyDescent="0.25">
      <c r="A2237" s="1" t="s">
        <v>2206</v>
      </c>
      <c r="B2237" s="2">
        <v>43991</v>
      </c>
      <c r="C2237" t="str">
        <f t="shared" si="34"/>
        <v>Dienstag</v>
      </c>
    </row>
    <row r="2238" spans="1:3" x14ac:dyDescent="0.25">
      <c r="A2238" s="1" t="s">
        <v>2207</v>
      </c>
      <c r="B2238" s="2">
        <v>43991</v>
      </c>
      <c r="C2238" t="str">
        <f t="shared" si="34"/>
        <v>Dienstag</v>
      </c>
    </row>
    <row r="2239" spans="1:3" x14ac:dyDescent="0.25">
      <c r="A2239" s="1" t="s">
        <v>2208</v>
      </c>
      <c r="B2239" s="2">
        <v>44118</v>
      </c>
      <c r="C2239" t="str">
        <f t="shared" si="34"/>
        <v>Mittwoch</v>
      </c>
    </row>
    <row r="2240" spans="1:3" x14ac:dyDescent="0.25">
      <c r="A2240" s="1" t="s">
        <v>2209</v>
      </c>
      <c r="B2240" s="2">
        <v>44176</v>
      </c>
      <c r="C2240" t="str">
        <f t="shared" si="34"/>
        <v>Freitag</v>
      </c>
    </row>
    <row r="2241" spans="1:3" x14ac:dyDescent="0.25">
      <c r="A2241" s="1" t="s">
        <v>2210</v>
      </c>
      <c r="B2241" s="2">
        <v>44085</v>
      </c>
      <c r="C2241" t="str">
        <f t="shared" si="34"/>
        <v>Freitag</v>
      </c>
    </row>
    <row r="2242" spans="1:3" x14ac:dyDescent="0.25">
      <c r="A2242" s="1" t="s">
        <v>2211</v>
      </c>
      <c r="B2242" s="2">
        <v>43921</v>
      </c>
      <c r="C2242" t="str">
        <f t="shared" ref="C2242:C2305" si="35">TEXT(B2242,"TTTT")</f>
        <v>Dienstag</v>
      </c>
    </row>
    <row r="2243" spans="1:3" x14ac:dyDescent="0.25">
      <c r="A2243" s="1" t="s">
        <v>2212</v>
      </c>
      <c r="B2243" s="2">
        <v>43999</v>
      </c>
      <c r="C2243" t="str">
        <f t="shared" si="35"/>
        <v>Mittwoch</v>
      </c>
    </row>
    <row r="2244" spans="1:3" x14ac:dyDescent="0.25">
      <c r="A2244" s="1" t="s">
        <v>2213</v>
      </c>
      <c r="B2244" s="2">
        <v>43985</v>
      </c>
      <c r="C2244" t="str">
        <f t="shared" si="35"/>
        <v>Mittwoch</v>
      </c>
    </row>
    <row r="2245" spans="1:3" x14ac:dyDescent="0.25">
      <c r="A2245" s="1" t="s">
        <v>2214</v>
      </c>
      <c r="B2245" s="2">
        <v>44132</v>
      </c>
      <c r="C2245" t="str">
        <f t="shared" si="35"/>
        <v>Mittwoch</v>
      </c>
    </row>
    <row r="2246" spans="1:3" x14ac:dyDescent="0.25">
      <c r="A2246" s="1" t="s">
        <v>2215</v>
      </c>
      <c r="B2246" s="2">
        <v>44019</v>
      </c>
      <c r="C2246" t="str">
        <f t="shared" si="35"/>
        <v>Dienstag</v>
      </c>
    </row>
    <row r="2247" spans="1:3" x14ac:dyDescent="0.25">
      <c r="A2247" s="1" t="s">
        <v>2216</v>
      </c>
      <c r="B2247" s="2">
        <v>43955</v>
      </c>
      <c r="C2247" t="str">
        <f t="shared" si="35"/>
        <v>Montag</v>
      </c>
    </row>
    <row r="2248" spans="1:3" x14ac:dyDescent="0.25">
      <c r="A2248" s="1" t="s">
        <v>2217</v>
      </c>
      <c r="B2248" s="2">
        <v>43929</v>
      </c>
      <c r="C2248" t="str">
        <f t="shared" si="35"/>
        <v>Mittwoch</v>
      </c>
    </row>
    <row r="2249" spans="1:3" x14ac:dyDescent="0.25">
      <c r="A2249" s="1" t="s">
        <v>2218</v>
      </c>
      <c r="B2249" s="2">
        <v>44118</v>
      </c>
      <c r="C2249" t="str">
        <f t="shared" si="35"/>
        <v>Mittwoch</v>
      </c>
    </row>
    <row r="2250" spans="1:3" x14ac:dyDescent="0.25">
      <c r="A2250" s="1" t="s">
        <v>2219</v>
      </c>
      <c r="B2250" s="2">
        <v>43991</v>
      </c>
      <c r="C2250" t="str">
        <f t="shared" si="35"/>
        <v>Dienstag</v>
      </c>
    </row>
    <row r="2251" spans="1:3" x14ac:dyDescent="0.25">
      <c r="A2251" s="1" t="s">
        <v>2220</v>
      </c>
      <c r="B2251" s="2">
        <v>44176</v>
      </c>
      <c r="C2251" t="str">
        <f t="shared" si="35"/>
        <v>Freitag</v>
      </c>
    </row>
    <row r="2252" spans="1:3" x14ac:dyDescent="0.25">
      <c r="A2252" s="1" t="s">
        <v>2221</v>
      </c>
      <c r="B2252" s="2">
        <v>43857</v>
      </c>
      <c r="C2252" t="str">
        <f t="shared" si="35"/>
        <v>Montag</v>
      </c>
    </row>
    <row r="2253" spans="1:3" x14ac:dyDescent="0.25">
      <c r="A2253" s="1" t="s">
        <v>2222</v>
      </c>
      <c r="B2253" s="2">
        <v>44132</v>
      </c>
      <c r="C2253" t="str">
        <f t="shared" si="35"/>
        <v>Mittwoch</v>
      </c>
    </row>
    <row r="2254" spans="1:3" x14ac:dyDescent="0.25">
      <c r="A2254" s="1" t="s">
        <v>2223</v>
      </c>
      <c r="B2254" s="2">
        <v>43999</v>
      </c>
      <c r="C2254" t="str">
        <f t="shared" si="35"/>
        <v>Mittwoch</v>
      </c>
    </row>
    <row r="2255" spans="1:3" x14ac:dyDescent="0.25">
      <c r="A2255" s="1" t="s">
        <v>2224</v>
      </c>
      <c r="B2255" s="2">
        <v>44005</v>
      </c>
      <c r="C2255" t="str">
        <f t="shared" si="35"/>
        <v>Dienstag</v>
      </c>
    </row>
    <row r="2256" spans="1:3" x14ac:dyDescent="0.25">
      <c r="A2256" s="1" t="s">
        <v>2225</v>
      </c>
      <c r="B2256" s="2">
        <v>43955</v>
      </c>
      <c r="C2256" t="str">
        <f t="shared" si="35"/>
        <v>Montag</v>
      </c>
    </row>
    <row r="2257" spans="1:3" x14ac:dyDescent="0.25">
      <c r="A2257" s="1" t="s">
        <v>2226</v>
      </c>
      <c r="B2257" s="2">
        <v>43999</v>
      </c>
      <c r="C2257" t="str">
        <f t="shared" si="35"/>
        <v>Mittwoch</v>
      </c>
    </row>
    <row r="2258" spans="1:3" x14ac:dyDescent="0.25">
      <c r="A2258" s="1" t="s">
        <v>2227</v>
      </c>
      <c r="B2258" s="2">
        <v>44083</v>
      </c>
      <c r="C2258" t="str">
        <f t="shared" si="35"/>
        <v>Mittwoch</v>
      </c>
    </row>
    <row r="2259" spans="1:3" x14ac:dyDescent="0.25">
      <c r="A2259" s="1" t="s">
        <v>2228</v>
      </c>
      <c r="B2259" s="2">
        <v>44118</v>
      </c>
      <c r="C2259" t="str">
        <f t="shared" si="35"/>
        <v>Mittwoch</v>
      </c>
    </row>
    <row r="2260" spans="1:3" x14ac:dyDescent="0.25">
      <c r="A2260" s="1" t="s">
        <v>2229</v>
      </c>
      <c r="B2260" s="2">
        <v>44176</v>
      </c>
      <c r="C2260" t="str">
        <f t="shared" si="35"/>
        <v>Freitag</v>
      </c>
    </row>
    <row r="2261" spans="1:3" x14ac:dyDescent="0.25">
      <c r="A2261" s="1" t="s">
        <v>2230</v>
      </c>
      <c r="B2261" s="2">
        <v>44041</v>
      </c>
      <c r="C2261" t="str">
        <f t="shared" si="35"/>
        <v>Mittwoch</v>
      </c>
    </row>
    <row r="2262" spans="1:3" x14ac:dyDescent="0.25">
      <c r="A2262" s="1" t="s">
        <v>2231</v>
      </c>
      <c r="B2262" s="2">
        <v>43999</v>
      </c>
      <c r="C2262" t="str">
        <f t="shared" si="35"/>
        <v>Mittwoch</v>
      </c>
    </row>
    <row r="2263" spans="1:3" x14ac:dyDescent="0.25">
      <c r="A2263" s="1" t="s">
        <v>2232</v>
      </c>
      <c r="B2263" s="2">
        <v>43857</v>
      </c>
      <c r="C2263" t="str">
        <f t="shared" si="35"/>
        <v>Montag</v>
      </c>
    </row>
    <row r="2264" spans="1:3" x14ac:dyDescent="0.25">
      <c r="A2264" s="1" t="s">
        <v>2233</v>
      </c>
      <c r="B2264" s="2">
        <v>43991</v>
      </c>
      <c r="C2264" t="str">
        <f t="shared" si="35"/>
        <v>Dienstag</v>
      </c>
    </row>
    <row r="2265" spans="1:3" x14ac:dyDescent="0.25">
      <c r="A2265" s="1" t="s">
        <v>2234</v>
      </c>
      <c r="B2265" s="2">
        <v>44144</v>
      </c>
      <c r="C2265" t="str">
        <f t="shared" si="35"/>
        <v>Montag</v>
      </c>
    </row>
    <row r="2266" spans="1:3" x14ac:dyDescent="0.25">
      <c r="A2266" s="1" t="s">
        <v>2235</v>
      </c>
      <c r="B2266" s="2">
        <v>44160</v>
      </c>
      <c r="C2266" t="str">
        <f t="shared" si="35"/>
        <v>Mittwoch</v>
      </c>
    </row>
    <row r="2267" spans="1:3" x14ac:dyDescent="0.25">
      <c r="A2267" s="1" t="s">
        <v>2236</v>
      </c>
      <c r="B2267" s="2">
        <v>44005</v>
      </c>
      <c r="C2267" t="str">
        <f t="shared" si="35"/>
        <v>Dienstag</v>
      </c>
    </row>
    <row r="2268" spans="1:3" x14ac:dyDescent="0.25">
      <c r="A2268" s="1" t="s">
        <v>2237</v>
      </c>
      <c r="B2268" s="2">
        <v>44154</v>
      </c>
      <c r="C2268" t="str">
        <f t="shared" si="35"/>
        <v>Donnerstag</v>
      </c>
    </row>
    <row r="2269" spans="1:3" x14ac:dyDescent="0.25">
      <c r="A2269" s="1" t="s">
        <v>2238</v>
      </c>
      <c r="B2269" s="2">
        <v>43955</v>
      </c>
      <c r="C2269" t="str">
        <f t="shared" si="35"/>
        <v>Montag</v>
      </c>
    </row>
    <row r="2270" spans="1:3" x14ac:dyDescent="0.25">
      <c r="A2270" s="1" t="s">
        <v>2239</v>
      </c>
      <c r="B2270" s="2">
        <v>43991</v>
      </c>
      <c r="C2270" t="str">
        <f t="shared" si="35"/>
        <v>Dienstag</v>
      </c>
    </row>
    <row r="2271" spans="1:3" x14ac:dyDescent="0.25">
      <c r="A2271" s="1" t="s">
        <v>2240</v>
      </c>
      <c r="B2271" s="2">
        <v>43895</v>
      </c>
      <c r="C2271" t="str">
        <f t="shared" si="35"/>
        <v>Donnerstag</v>
      </c>
    </row>
    <row r="2272" spans="1:3" x14ac:dyDescent="0.25">
      <c r="A2272" s="1" t="s">
        <v>2241</v>
      </c>
      <c r="B2272" s="2">
        <v>44118</v>
      </c>
      <c r="C2272" t="str">
        <f t="shared" si="35"/>
        <v>Mittwoch</v>
      </c>
    </row>
    <row r="2273" spans="1:3" x14ac:dyDescent="0.25">
      <c r="A2273" s="1" t="s">
        <v>2242</v>
      </c>
      <c r="B2273" s="2">
        <v>43857</v>
      </c>
      <c r="C2273" t="str">
        <f t="shared" si="35"/>
        <v>Montag</v>
      </c>
    </row>
    <row r="2274" spans="1:3" x14ac:dyDescent="0.25">
      <c r="A2274" s="1" t="s">
        <v>2243</v>
      </c>
      <c r="B2274" s="2">
        <v>44085</v>
      </c>
      <c r="C2274" t="str">
        <f t="shared" si="35"/>
        <v>Freitag</v>
      </c>
    </row>
    <row r="2275" spans="1:3" x14ac:dyDescent="0.25">
      <c r="A2275" s="1" t="s">
        <v>2244</v>
      </c>
      <c r="B2275" s="2">
        <v>44118</v>
      </c>
      <c r="C2275" t="str">
        <f t="shared" si="35"/>
        <v>Mittwoch</v>
      </c>
    </row>
    <row r="2276" spans="1:3" x14ac:dyDescent="0.25">
      <c r="A2276" s="1" t="s">
        <v>2245</v>
      </c>
      <c r="B2276" s="2">
        <v>43909</v>
      </c>
      <c r="C2276" t="str">
        <f t="shared" si="35"/>
        <v>Donnerstag</v>
      </c>
    </row>
    <row r="2277" spans="1:3" x14ac:dyDescent="0.25">
      <c r="A2277" s="1" t="s">
        <v>2246</v>
      </c>
      <c r="B2277" s="2">
        <v>44055</v>
      </c>
      <c r="C2277" t="str">
        <f t="shared" si="35"/>
        <v>Mittwoch</v>
      </c>
    </row>
    <row r="2278" spans="1:3" x14ac:dyDescent="0.25">
      <c r="A2278" s="1" t="s">
        <v>2247</v>
      </c>
      <c r="B2278" s="2">
        <v>44001</v>
      </c>
      <c r="C2278" t="str">
        <f t="shared" si="35"/>
        <v>Freitag</v>
      </c>
    </row>
    <row r="2279" spans="1:3" x14ac:dyDescent="0.25">
      <c r="A2279" s="1" t="s">
        <v>2248</v>
      </c>
      <c r="B2279" s="2">
        <v>44005</v>
      </c>
      <c r="C2279" t="str">
        <f t="shared" si="35"/>
        <v>Dienstag</v>
      </c>
    </row>
    <row r="2280" spans="1:3" x14ac:dyDescent="0.25">
      <c r="A2280" s="1" t="s">
        <v>2249</v>
      </c>
      <c r="B2280" s="2">
        <v>43889</v>
      </c>
      <c r="C2280" t="str">
        <f t="shared" si="35"/>
        <v>Freitag</v>
      </c>
    </row>
    <row r="2281" spans="1:3" x14ac:dyDescent="0.25">
      <c r="A2281" s="1" t="s">
        <v>2250</v>
      </c>
      <c r="B2281" s="2">
        <v>43991</v>
      </c>
      <c r="C2281" t="str">
        <f t="shared" si="35"/>
        <v>Dienstag</v>
      </c>
    </row>
    <row r="2282" spans="1:3" x14ac:dyDescent="0.25">
      <c r="A2282" s="1" t="s">
        <v>2251</v>
      </c>
      <c r="B2282" s="2">
        <v>44118</v>
      </c>
      <c r="C2282" t="str">
        <f t="shared" si="35"/>
        <v>Mittwoch</v>
      </c>
    </row>
    <row r="2283" spans="1:3" x14ac:dyDescent="0.25">
      <c r="A2283" s="1" t="s">
        <v>2252</v>
      </c>
      <c r="B2283" s="2">
        <v>43857</v>
      </c>
      <c r="C2283" t="str">
        <f t="shared" si="35"/>
        <v>Montag</v>
      </c>
    </row>
    <row r="2284" spans="1:3" x14ac:dyDescent="0.25">
      <c r="A2284" s="1" t="s">
        <v>2253</v>
      </c>
      <c r="B2284" s="2">
        <v>43965</v>
      </c>
      <c r="C2284" t="str">
        <f t="shared" si="35"/>
        <v>Donnerstag</v>
      </c>
    </row>
    <row r="2285" spans="1:3" x14ac:dyDescent="0.25">
      <c r="A2285" s="1" t="s">
        <v>2254</v>
      </c>
      <c r="B2285" s="2">
        <v>44118</v>
      </c>
      <c r="C2285" t="str">
        <f t="shared" si="35"/>
        <v>Mittwoch</v>
      </c>
    </row>
    <row r="2286" spans="1:3" x14ac:dyDescent="0.25">
      <c r="A2286" s="1" t="s">
        <v>2255</v>
      </c>
      <c r="B2286" s="2">
        <v>44166</v>
      </c>
      <c r="C2286" t="str">
        <f t="shared" si="35"/>
        <v>Dienstag</v>
      </c>
    </row>
    <row r="2287" spans="1:3" x14ac:dyDescent="0.25">
      <c r="A2287" s="1" t="s">
        <v>2256</v>
      </c>
      <c r="B2287" s="2">
        <v>43867</v>
      </c>
      <c r="C2287" t="str">
        <f t="shared" si="35"/>
        <v>Donnerstag</v>
      </c>
    </row>
    <row r="2288" spans="1:3" x14ac:dyDescent="0.25">
      <c r="A2288" s="1" t="s">
        <v>2257</v>
      </c>
      <c r="B2288" s="2">
        <v>44005</v>
      </c>
      <c r="C2288" t="str">
        <f t="shared" si="35"/>
        <v>Dienstag</v>
      </c>
    </row>
    <row r="2289" spans="1:3" x14ac:dyDescent="0.25">
      <c r="A2289" s="1" t="s">
        <v>2258</v>
      </c>
      <c r="B2289" s="2">
        <v>43990</v>
      </c>
      <c r="C2289" t="str">
        <f t="shared" si="35"/>
        <v>Montag</v>
      </c>
    </row>
    <row r="2290" spans="1:3" x14ac:dyDescent="0.25">
      <c r="A2290" s="1" t="s">
        <v>2259</v>
      </c>
      <c r="B2290" s="2">
        <v>44069</v>
      </c>
      <c r="C2290" t="str">
        <f t="shared" si="35"/>
        <v>Mittwoch</v>
      </c>
    </row>
    <row r="2291" spans="1:3" x14ac:dyDescent="0.25">
      <c r="A2291" s="1" t="s">
        <v>2260</v>
      </c>
      <c r="B2291" s="2">
        <v>43936</v>
      </c>
      <c r="C2291" t="str">
        <f t="shared" si="35"/>
        <v>Mittwoch</v>
      </c>
    </row>
    <row r="2292" spans="1:3" x14ac:dyDescent="0.25">
      <c r="A2292" s="1" t="s">
        <v>2261</v>
      </c>
      <c r="B2292" s="2">
        <v>43887</v>
      </c>
      <c r="C2292" t="str">
        <f t="shared" si="35"/>
        <v>Mittwoch</v>
      </c>
    </row>
    <row r="2293" spans="1:3" x14ac:dyDescent="0.25">
      <c r="A2293" s="1" t="s">
        <v>2262</v>
      </c>
      <c r="B2293" s="2">
        <v>43984</v>
      </c>
      <c r="C2293" t="str">
        <f t="shared" si="35"/>
        <v>Dienstag</v>
      </c>
    </row>
    <row r="2294" spans="1:3" x14ac:dyDescent="0.25">
      <c r="A2294" s="1" t="s">
        <v>2263</v>
      </c>
      <c r="B2294" s="2">
        <v>43857</v>
      </c>
      <c r="C2294" t="str">
        <f t="shared" si="35"/>
        <v>Montag</v>
      </c>
    </row>
    <row r="2295" spans="1:3" x14ac:dyDescent="0.25">
      <c r="A2295" s="1" t="s">
        <v>2264</v>
      </c>
      <c r="B2295" s="2">
        <v>44085</v>
      </c>
      <c r="C2295" t="str">
        <f t="shared" si="35"/>
        <v>Freitag</v>
      </c>
    </row>
    <row r="2296" spans="1:3" x14ac:dyDescent="0.25">
      <c r="A2296" s="1" t="s">
        <v>2265</v>
      </c>
      <c r="B2296" s="2">
        <v>44102</v>
      </c>
      <c r="C2296" t="str">
        <f t="shared" si="35"/>
        <v>Montag</v>
      </c>
    </row>
    <row r="2297" spans="1:3" x14ac:dyDescent="0.25">
      <c r="A2297" s="1" t="s">
        <v>2266</v>
      </c>
      <c r="B2297" s="2">
        <v>44118</v>
      </c>
      <c r="C2297" t="str">
        <f t="shared" si="35"/>
        <v>Mittwoch</v>
      </c>
    </row>
    <row r="2298" spans="1:3" x14ac:dyDescent="0.25">
      <c r="A2298" s="1" t="s">
        <v>2267</v>
      </c>
      <c r="B2298" s="2">
        <v>44083</v>
      </c>
      <c r="C2298" t="str">
        <f t="shared" si="35"/>
        <v>Mittwoch</v>
      </c>
    </row>
    <row r="2299" spans="1:3" x14ac:dyDescent="0.25">
      <c r="A2299" s="1" t="s">
        <v>2268</v>
      </c>
      <c r="B2299" s="2">
        <v>43985</v>
      </c>
      <c r="C2299" t="str">
        <f t="shared" si="35"/>
        <v>Mittwoch</v>
      </c>
    </row>
    <row r="2300" spans="1:3" x14ac:dyDescent="0.25">
      <c r="A2300" s="1" t="s">
        <v>2269</v>
      </c>
      <c r="B2300" s="2">
        <v>43895</v>
      </c>
      <c r="C2300" t="str">
        <f t="shared" si="35"/>
        <v>Donnerstag</v>
      </c>
    </row>
    <row r="2301" spans="1:3" x14ac:dyDescent="0.25">
      <c r="A2301" s="1" t="s">
        <v>2270</v>
      </c>
      <c r="B2301" s="2">
        <v>44005</v>
      </c>
      <c r="C2301" t="str">
        <f t="shared" si="35"/>
        <v>Dienstag</v>
      </c>
    </row>
    <row r="2302" spans="1:3" x14ac:dyDescent="0.25">
      <c r="A2302" s="1" t="s">
        <v>2271</v>
      </c>
      <c r="B2302" s="2">
        <v>43843</v>
      </c>
      <c r="C2302" t="str">
        <f t="shared" si="35"/>
        <v>Montag</v>
      </c>
    </row>
    <row r="2303" spans="1:3" x14ac:dyDescent="0.25">
      <c r="A2303" s="1" t="s">
        <v>2272</v>
      </c>
      <c r="B2303" s="2">
        <v>44095</v>
      </c>
      <c r="C2303" t="str">
        <f t="shared" si="35"/>
        <v>Montag</v>
      </c>
    </row>
    <row r="2304" spans="1:3" x14ac:dyDescent="0.25">
      <c r="A2304" s="1" t="s">
        <v>2273</v>
      </c>
      <c r="B2304" s="2">
        <v>44152</v>
      </c>
      <c r="C2304" t="str">
        <f t="shared" si="35"/>
        <v>Dienstag</v>
      </c>
    </row>
    <row r="2305" spans="1:3" x14ac:dyDescent="0.25">
      <c r="A2305" s="1" t="s">
        <v>2274</v>
      </c>
      <c r="B2305" s="2">
        <v>44176</v>
      </c>
      <c r="C2305" t="str">
        <f t="shared" si="35"/>
        <v>Freitag</v>
      </c>
    </row>
    <row r="2306" spans="1:3" x14ac:dyDescent="0.25">
      <c r="A2306" s="1" t="s">
        <v>2275</v>
      </c>
      <c r="B2306" s="2">
        <v>43857</v>
      </c>
      <c r="C2306" t="str">
        <f t="shared" ref="C2306:C2369" si="36">TEXT(B2306,"TTTT")</f>
        <v>Montag</v>
      </c>
    </row>
    <row r="2307" spans="1:3" x14ac:dyDescent="0.25">
      <c r="A2307" s="1" t="s">
        <v>2276</v>
      </c>
      <c r="B2307" s="2">
        <v>44118</v>
      </c>
      <c r="C2307" t="str">
        <f t="shared" si="36"/>
        <v>Mittwoch</v>
      </c>
    </row>
    <row r="2308" spans="1:3" x14ac:dyDescent="0.25">
      <c r="A2308" s="1" t="s">
        <v>2277</v>
      </c>
      <c r="B2308" s="2">
        <v>43871</v>
      </c>
      <c r="C2308" t="str">
        <f t="shared" si="36"/>
        <v>Montag</v>
      </c>
    </row>
    <row r="2309" spans="1:3" x14ac:dyDescent="0.25">
      <c r="A2309" s="1" t="s">
        <v>2278</v>
      </c>
      <c r="B2309" s="2">
        <v>44152</v>
      </c>
      <c r="C2309" t="str">
        <f t="shared" si="36"/>
        <v>Dienstag</v>
      </c>
    </row>
    <row r="2310" spans="1:3" x14ac:dyDescent="0.25">
      <c r="A2310" s="1" t="s">
        <v>2279</v>
      </c>
      <c r="B2310" s="2">
        <v>43895</v>
      </c>
      <c r="C2310" t="str">
        <f t="shared" si="36"/>
        <v>Donnerstag</v>
      </c>
    </row>
    <row r="2311" spans="1:3" x14ac:dyDescent="0.25">
      <c r="A2311" s="1" t="s">
        <v>2280</v>
      </c>
      <c r="B2311" s="2">
        <v>44172</v>
      </c>
      <c r="C2311" t="str">
        <f t="shared" si="36"/>
        <v>Montag</v>
      </c>
    </row>
    <row r="2312" spans="1:3" x14ac:dyDescent="0.25">
      <c r="A2312" s="1" t="s">
        <v>2281</v>
      </c>
      <c r="B2312" s="2">
        <v>43837</v>
      </c>
      <c r="C2312" t="str">
        <f t="shared" si="36"/>
        <v>Dienstag</v>
      </c>
    </row>
    <row r="2313" spans="1:3" x14ac:dyDescent="0.25">
      <c r="A2313" s="1" t="s">
        <v>2282</v>
      </c>
      <c r="B2313" s="2">
        <v>44138</v>
      </c>
      <c r="C2313" t="str">
        <f t="shared" si="36"/>
        <v>Dienstag</v>
      </c>
    </row>
    <row r="2314" spans="1:3" x14ac:dyDescent="0.25">
      <c r="A2314" s="1" t="s">
        <v>2283</v>
      </c>
      <c r="B2314" s="2">
        <v>44152</v>
      </c>
      <c r="C2314" t="str">
        <f t="shared" si="36"/>
        <v>Dienstag</v>
      </c>
    </row>
    <row r="2315" spans="1:3" x14ac:dyDescent="0.25">
      <c r="A2315" s="1" t="s">
        <v>2284</v>
      </c>
      <c r="B2315" s="2">
        <v>43857</v>
      </c>
      <c r="C2315" t="str">
        <f t="shared" si="36"/>
        <v>Montag</v>
      </c>
    </row>
    <row r="2316" spans="1:3" x14ac:dyDescent="0.25">
      <c r="A2316" s="1" t="s">
        <v>2285</v>
      </c>
      <c r="B2316" s="2">
        <v>44083</v>
      </c>
      <c r="C2316" t="str">
        <f t="shared" si="36"/>
        <v>Mittwoch</v>
      </c>
    </row>
    <row r="2317" spans="1:3" x14ac:dyDescent="0.25">
      <c r="A2317" s="1" t="s">
        <v>2286</v>
      </c>
      <c r="B2317" s="2">
        <v>44118</v>
      </c>
      <c r="C2317" t="str">
        <f t="shared" si="36"/>
        <v>Mittwoch</v>
      </c>
    </row>
    <row r="2318" spans="1:3" x14ac:dyDescent="0.25">
      <c r="A2318" s="1" t="s">
        <v>2287</v>
      </c>
      <c r="B2318" s="2">
        <v>44174</v>
      </c>
      <c r="C2318" t="str">
        <f t="shared" si="36"/>
        <v>Mittwoch</v>
      </c>
    </row>
    <row r="2319" spans="1:3" x14ac:dyDescent="0.25">
      <c r="A2319" s="1" t="s">
        <v>2288</v>
      </c>
      <c r="B2319" s="2">
        <v>44138</v>
      </c>
      <c r="C2319" t="str">
        <f t="shared" si="36"/>
        <v>Dienstag</v>
      </c>
    </row>
    <row r="2320" spans="1:3" x14ac:dyDescent="0.25">
      <c r="A2320" s="1" t="s">
        <v>2289</v>
      </c>
      <c r="B2320" s="2">
        <v>43985</v>
      </c>
      <c r="C2320" t="str">
        <f t="shared" si="36"/>
        <v>Mittwoch</v>
      </c>
    </row>
    <row r="2321" spans="1:3" x14ac:dyDescent="0.25">
      <c r="A2321" s="1" t="s">
        <v>2290</v>
      </c>
      <c r="B2321" s="2">
        <v>43895</v>
      </c>
      <c r="C2321" t="str">
        <f t="shared" si="36"/>
        <v>Donnerstag</v>
      </c>
    </row>
    <row r="2322" spans="1:3" x14ac:dyDescent="0.25">
      <c r="A2322" s="1" t="s">
        <v>2291</v>
      </c>
      <c r="B2322" s="2">
        <v>44152</v>
      </c>
      <c r="C2322" t="str">
        <f t="shared" si="36"/>
        <v>Dienstag</v>
      </c>
    </row>
    <row r="2323" spans="1:3" x14ac:dyDescent="0.25">
      <c r="A2323" s="1" t="s">
        <v>2292</v>
      </c>
      <c r="B2323" s="2">
        <v>43899</v>
      </c>
      <c r="C2323" t="str">
        <f t="shared" si="36"/>
        <v>Montag</v>
      </c>
    </row>
    <row r="2324" spans="1:3" x14ac:dyDescent="0.25">
      <c r="A2324" s="1" t="s">
        <v>2293</v>
      </c>
      <c r="B2324" s="2">
        <v>44160</v>
      </c>
      <c r="C2324" t="str">
        <f t="shared" si="36"/>
        <v>Mittwoch</v>
      </c>
    </row>
    <row r="2325" spans="1:3" x14ac:dyDescent="0.25">
      <c r="A2325" s="1" t="s">
        <v>2294</v>
      </c>
      <c r="B2325" s="2">
        <v>43857</v>
      </c>
      <c r="C2325" t="str">
        <f t="shared" si="36"/>
        <v>Montag</v>
      </c>
    </row>
    <row r="2326" spans="1:3" x14ac:dyDescent="0.25">
      <c r="A2326" s="1" t="s">
        <v>2295</v>
      </c>
      <c r="B2326" s="2">
        <v>43990</v>
      </c>
      <c r="C2326" t="str">
        <f t="shared" si="36"/>
        <v>Montag</v>
      </c>
    </row>
    <row r="2327" spans="1:3" x14ac:dyDescent="0.25">
      <c r="A2327" s="1" t="s">
        <v>2296</v>
      </c>
      <c r="B2327" s="2">
        <v>44118</v>
      </c>
      <c r="C2327" t="str">
        <f t="shared" si="36"/>
        <v>Mittwoch</v>
      </c>
    </row>
    <row r="2328" spans="1:3" x14ac:dyDescent="0.25">
      <c r="A2328" s="1" t="s">
        <v>2297</v>
      </c>
      <c r="B2328" s="2">
        <v>43861</v>
      </c>
      <c r="C2328" t="str">
        <f t="shared" si="36"/>
        <v>Freitag</v>
      </c>
    </row>
    <row r="2329" spans="1:3" x14ac:dyDescent="0.25">
      <c r="A2329" s="1" t="s">
        <v>2298</v>
      </c>
      <c r="B2329" s="2">
        <v>44085</v>
      </c>
      <c r="C2329" t="str">
        <f t="shared" si="36"/>
        <v>Freitag</v>
      </c>
    </row>
    <row r="2330" spans="1:3" x14ac:dyDescent="0.25">
      <c r="A2330" s="1" t="s">
        <v>2299</v>
      </c>
      <c r="B2330" s="2">
        <v>44138</v>
      </c>
      <c r="C2330" t="str">
        <f t="shared" si="36"/>
        <v>Dienstag</v>
      </c>
    </row>
    <row r="2331" spans="1:3" x14ac:dyDescent="0.25">
      <c r="A2331" s="1" t="s">
        <v>2300</v>
      </c>
      <c r="B2331" s="2">
        <v>43921</v>
      </c>
      <c r="C2331" t="str">
        <f t="shared" si="36"/>
        <v>Dienstag</v>
      </c>
    </row>
    <row r="2332" spans="1:3" x14ac:dyDescent="0.25">
      <c r="A2332" s="1" t="s">
        <v>2301</v>
      </c>
      <c r="B2332" s="2">
        <v>44152</v>
      </c>
      <c r="C2332" t="str">
        <f t="shared" si="36"/>
        <v>Dienstag</v>
      </c>
    </row>
    <row r="2333" spans="1:3" x14ac:dyDescent="0.25">
      <c r="A2333" s="1" t="s">
        <v>2302</v>
      </c>
      <c r="B2333" s="2">
        <v>44118</v>
      </c>
      <c r="C2333" t="str">
        <f t="shared" si="36"/>
        <v>Mittwoch</v>
      </c>
    </row>
    <row r="2334" spans="1:3" x14ac:dyDescent="0.25">
      <c r="A2334" s="1" t="s">
        <v>2303</v>
      </c>
      <c r="B2334" s="2">
        <v>43853</v>
      </c>
      <c r="C2334" t="str">
        <f t="shared" si="36"/>
        <v>Donnerstag</v>
      </c>
    </row>
    <row r="2335" spans="1:3" x14ac:dyDescent="0.25">
      <c r="A2335" s="1" t="s">
        <v>2304</v>
      </c>
      <c r="B2335" s="2">
        <v>43899</v>
      </c>
      <c r="C2335" t="str">
        <f t="shared" si="36"/>
        <v>Montag</v>
      </c>
    </row>
    <row r="2336" spans="1:3" x14ac:dyDescent="0.25">
      <c r="A2336" s="1" t="s">
        <v>2305</v>
      </c>
      <c r="B2336" s="2">
        <v>43857</v>
      </c>
      <c r="C2336" t="str">
        <f t="shared" si="36"/>
        <v>Montag</v>
      </c>
    </row>
    <row r="2337" spans="1:3" x14ac:dyDescent="0.25">
      <c r="A2337" s="1" t="s">
        <v>2306</v>
      </c>
      <c r="B2337" s="2">
        <v>44130</v>
      </c>
      <c r="C2337" t="str">
        <f t="shared" si="36"/>
        <v>Montag</v>
      </c>
    </row>
    <row r="2338" spans="1:3" x14ac:dyDescent="0.25">
      <c r="A2338" s="1" t="s">
        <v>2307</v>
      </c>
      <c r="B2338" s="2">
        <v>44102</v>
      </c>
      <c r="C2338" t="str">
        <f t="shared" si="36"/>
        <v>Montag</v>
      </c>
    </row>
    <row r="2339" spans="1:3" x14ac:dyDescent="0.25">
      <c r="A2339" s="1" t="s">
        <v>2308</v>
      </c>
      <c r="B2339" s="2">
        <v>44172</v>
      </c>
      <c r="C2339" t="str">
        <f t="shared" si="36"/>
        <v>Montag</v>
      </c>
    </row>
    <row r="2340" spans="1:3" x14ac:dyDescent="0.25">
      <c r="A2340" s="1" t="s">
        <v>2309</v>
      </c>
      <c r="B2340" s="2">
        <v>44118</v>
      </c>
      <c r="C2340" t="str">
        <f t="shared" si="36"/>
        <v>Mittwoch</v>
      </c>
    </row>
    <row r="2341" spans="1:3" x14ac:dyDescent="0.25">
      <c r="A2341" s="1" t="s">
        <v>2310</v>
      </c>
      <c r="B2341" s="2">
        <v>44144</v>
      </c>
      <c r="C2341" t="str">
        <f t="shared" si="36"/>
        <v>Montag</v>
      </c>
    </row>
    <row r="2342" spans="1:3" x14ac:dyDescent="0.25">
      <c r="A2342" s="1" t="s">
        <v>2311</v>
      </c>
      <c r="B2342" s="2">
        <v>44130</v>
      </c>
      <c r="C2342" t="str">
        <f t="shared" si="36"/>
        <v>Montag</v>
      </c>
    </row>
    <row r="2343" spans="1:3" x14ac:dyDescent="0.25">
      <c r="A2343" s="1" t="s">
        <v>2312</v>
      </c>
      <c r="B2343" s="2">
        <v>44138</v>
      </c>
      <c r="C2343" t="str">
        <f t="shared" si="36"/>
        <v>Dienstag</v>
      </c>
    </row>
    <row r="2344" spans="1:3" x14ac:dyDescent="0.25">
      <c r="A2344" s="1" t="s">
        <v>2313</v>
      </c>
      <c r="B2344" s="2">
        <v>43921</v>
      </c>
      <c r="C2344" t="str">
        <f t="shared" si="36"/>
        <v>Dienstag</v>
      </c>
    </row>
    <row r="2345" spans="1:3" x14ac:dyDescent="0.25">
      <c r="A2345" s="1" t="s">
        <v>2314</v>
      </c>
      <c r="B2345" s="2">
        <v>44055</v>
      </c>
      <c r="C2345" t="str">
        <f t="shared" si="36"/>
        <v>Mittwoch</v>
      </c>
    </row>
    <row r="2346" spans="1:3" x14ac:dyDescent="0.25">
      <c r="A2346" s="1" t="s">
        <v>2315</v>
      </c>
      <c r="B2346" s="2">
        <v>43899</v>
      </c>
      <c r="C2346" t="str">
        <f t="shared" si="36"/>
        <v>Montag</v>
      </c>
    </row>
    <row r="2347" spans="1:3" x14ac:dyDescent="0.25">
      <c r="A2347" s="1" t="s">
        <v>2316</v>
      </c>
      <c r="B2347" s="2">
        <v>43857</v>
      </c>
      <c r="C2347" t="str">
        <f t="shared" si="36"/>
        <v>Montag</v>
      </c>
    </row>
    <row r="2348" spans="1:3" x14ac:dyDescent="0.25">
      <c r="A2348" s="1" t="s">
        <v>2317</v>
      </c>
      <c r="B2348" s="2">
        <v>44102</v>
      </c>
      <c r="C2348" t="str">
        <f t="shared" si="36"/>
        <v>Montag</v>
      </c>
    </row>
    <row r="2349" spans="1:3" x14ac:dyDescent="0.25">
      <c r="A2349" s="1" t="s">
        <v>2318</v>
      </c>
      <c r="B2349" s="2">
        <v>44095</v>
      </c>
      <c r="C2349" t="str">
        <f t="shared" si="36"/>
        <v>Montag</v>
      </c>
    </row>
    <row r="2350" spans="1:3" x14ac:dyDescent="0.25">
      <c r="A2350" s="1" t="s">
        <v>2319</v>
      </c>
      <c r="B2350" s="2">
        <v>44176</v>
      </c>
      <c r="C2350" t="str">
        <f t="shared" si="36"/>
        <v>Freitag</v>
      </c>
    </row>
    <row r="2351" spans="1:3" x14ac:dyDescent="0.25">
      <c r="A2351" s="1" t="s">
        <v>2320</v>
      </c>
      <c r="B2351" s="2">
        <v>43881</v>
      </c>
      <c r="C2351" t="str">
        <f t="shared" si="36"/>
        <v>Donnerstag</v>
      </c>
    </row>
    <row r="2352" spans="1:3" x14ac:dyDescent="0.25">
      <c r="A2352" s="1" t="s">
        <v>2321</v>
      </c>
      <c r="B2352" s="2">
        <v>43899</v>
      </c>
      <c r="C2352" t="str">
        <f t="shared" si="36"/>
        <v>Montag</v>
      </c>
    </row>
    <row r="2353" spans="1:3" x14ac:dyDescent="0.25">
      <c r="A2353" s="1" t="s">
        <v>2322</v>
      </c>
      <c r="B2353" s="2">
        <v>43857</v>
      </c>
      <c r="C2353" t="str">
        <f t="shared" si="36"/>
        <v>Montag</v>
      </c>
    </row>
    <row r="2354" spans="1:3" x14ac:dyDescent="0.25">
      <c r="A2354" s="1" t="s">
        <v>2323</v>
      </c>
      <c r="B2354" s="2">
        <v>43907</v>
      </c>
      <c r="C2354" t="str">
        <f t="shared" si="36"/>
        <v>Dienstag</v>
      </c>
    </row>
    <row r="2355" spans="1:3" x14ac:dyDescent="0.25">
      <c r="A2355" s="1" t="s">
        <v>2324</v>
      </c>
      <c r="B2355" s="2">
        <v>44144</v>
      </c>
      <c r="C2355" t="str">
        <f t="shared" si="36"/>
        <v>Montag</v>
      </c>
    </row>
    <row r="2356" spans="1:3" x14ac:dyDescent="0.25">
      <c r="A2356" s="1" t="s">
        <v>2325</v>
      </c>
      <c r="B2356" s="2">
        <v>43921</v>
      </c>
      <c r="C2356" t="str">
        <f t="shared" si="36"/>
        <v>Dienstag</v>
      </c>
    </row>
    <row r="2357" spans="1:3" x14ac:dyDescent="0.25">
      <c r="A2357" s="1" t="s">
        <v>2326</v>
      </c>
      <c r="B2357" s="2">
        <v>44015</v>
      </c>
      <c r="C2357" t="str">
        <f t="shared" si="36"/>
        <v>Freitag</v>
      </c>
    </row>
    <row r="2358" spans="1:3" x14ac:dyDescent="0.25">
      <c r="A2358" s="1" t="s">
        <v>2327</v>
      </c>
      <c r="B2358" s="2">
        <v>44055</v>
      </c>
      <c r="C2358" t="str">
        <f t="shared" si="36"/>
        <v>Mittwoch</v>
      </c>
    </row>
    <row r="2359" spans="1:3" x14ac:dyDescent="0.25">
      <c r="A2359" s="1" t="s">
        <v>2328</v>
      </c>
      <c r="B2359" s="2">
        <v>44021</v>
      </c>
      <c r="C2359" t="str">
        <f t="shared" si="36"/>
        <v>Donnerstag</v>
      </c>
    </row>
    <row r="2360" spans="1:3" x14ac:dyDescent="0.25">
      <c r="A2360" s="1" t="s">
        <v>2329</v>
      </c>
      <c r="B2360" s="2">
        <v>43984</v>
      </c>
      <c r="C2360" t="str">
        <f t="shared" si="36"/>
        <v>Dienstag</v>
      </c>
    </row>
    <row r="2361" spans="1:3" x14ac:dyDescent="0.25">
      <c r="A2361" s="1" t="s">
        <v>2330</v>
      </c>
      <c r="B2361" s="2">
        <v>44102</v>
      </c>
      <c r="C2361" t="str">
        <f t="shared" si="36"/>
        <v>Montag</v>
      </c>
    </row>
    <row r="2362" spans="1:3" x14ac:dyDescent="0.25">
      <c r="A2362" s="1" t="s">
        <v>2331</v>
      </c>
      <c r="B2362" s="2">
        <v>43843</v>
      </c>
      <c r="C2362" t="str">
        <f t="shared" si="36"/>
        <v>Montag</v>
      </c>
    </row>
    <row r="2363" spans="1:3" x14ac:dyDescent="0.25">
      <c r="A2363" s="1" t="s">
        <v>2332</v>
      </c>
      <c r="B2363" s="2">
        <v>43865</v>
      </c>
      <c r="C2363" t="str">
        <f t="shared" si="36"/>
        <v>Dienstag</v>
      </c>
    </row>
    <row r="2364" spans="1:3" x14ac:dyDescent="0.25">
      <c r="A2364" s="1" t="s">
        <v>2333</v>
      </c>
      <c r="B2364" s="2">
        <v>44144</v>
      </c>
      <c r="C2364" t="str">
        <f t="shared" si="36"/>
        <v>Montag</v>
      </c>
    </row>
    <row r="2365" spans="1:3" x14ac:dyDescent="0.25">
      <c r="A2365" s="1" t="s">
        <v>2334</v>
      </c>
      <c r="B2365" s="2">
        <v>44102</v>
      </c>
      <c r="C2365" t="str">
        <f t="shared" si="36"/>
        <v>Montag</v>
      </c>
    </row>
    <row r="2366" spans="1:3" x14ac:dyDescent="0.25">
      <c r="A2366" s="1" t="s">
        <v>2335</v>
      </c>
      <c r="B2366" s="2">
        <v>43987</v>
      </c>
      <c r="C2366" t="str">
        <f t="shared" si="36"/>
        <v>Freitag</v>
      </c>
    </row>
    <row r="2367" spans="1:3" x14ac:dyDescent="0.25">
      <c r="A2367" s="1" t="s">
        <v>2336</v>
      </c>
      <c r="B2367" s="2">
        <v>44081</v>
      </c>
      <c r="C2367" t="str">
        <f t="shared" si="36"/>
        <v>Montag</v>
      </c>
    </row>
    <row r="2368" spans="1:3" x14ac:dyDescent="0.25">
      <c r="A2368" s="1" t="s">
        <v>2337</v>
      </c>
      <c r="B2368" s="2">
        <v>44015</v>
      </c>
      <c r="C2368" t="str">
        <f t="shared" si="36"/>
        <v>Freitag</v>
      </c>
    </row>
    <row r="2369" spans="1:3" x14ac:dyDescent="0.25">
      <c r="A2369" s="1" t="s">
        <v>2338</v>
      </c>
      <c r="B2369" s="2">
        <v>43976</v>
      </c>
      <c r="C2369" t="str">
        <f t="shared" si="36"/>
        <v>Montag</v>
      </c>
    </row>
    <row r="2370" spans="1:3" x14ac:dyDescent="0.25">
      <c r="A2370" s="1" t="s">
        <v>2339</v>
      </c>
      <c r="B2370" s="2">
        <v>43959</v>
      </c>
      <c r="C2370" t="str">
        <f t="shared" ref="C2370:C2433" si="37">TEXT(B2370,"TTTT")</f>
        <v>Freitag</v>
      </c>
    </row>
    <row r="2371" spans="1:3" x14ac:dyDescent="0.25">
      <c r="A2371" s="1" t="s">
        <v>2340</v>
      </c>
      <c r="B2371" s="2">
        <v>43915</v>
      </c>
      <c r="C2371" t="str">
        <f t="shared" si="37"/>
        <v>Mittwoch</v>
      </c>
    </row>
    <row r="2372" spans="1:3" x14ac:dyDescent="0.25">
      <c r="A2372" s="1" t="s">
        <v>2341</v>
      </c>
      <c r="B2372" s="2">
        <v>44007</v>
      </c>
      <c r="C2372" t="str">
        <f t="shared" si="37"/>
        <v>Donnerstag</v>
      </c>
    </row>
    <row r="2373" spans="1:3" x14ac:dyDescent="0.25">
      <c r="A2373" s="1" t="s">
        <v>2342</v>
      </c>
      <c r="B2373" s="2">
        <v>43857</v>
      </c>
      <c r="C2373" t="str">
        <f t="shared" si="37"/>
        <v>Montag</v>
      </c>
    </row>
    <row r="2374" spans="1:3" x14ac:dyDescent="0.25">
      <c r="A2374" s="1" t="s">
        <v>2343</v>
      </c>
      <c r="B2374" s="2">
        <v>44033</v>
      </c>
      <c r="C2374" t="str">
        <f t="shared" si="37"/>
        <v>Dienstag</v>
      </c>
    </row>
    <row r="2375" spans="1:3" x14ac:dyDescent="0.25">
      <c r="A2375" s="1" t="s">
        <v>2344</v>
      </c>
      <c r="B2375" s="2">
        <v>44015</v>
      </c>
      <c r="C2375" t="str">
        <f t="shared" si="37"/>
        <v>Freitag</v>
      </c>
    </row>
    <row r="2376" spans="1:3" x14ac:dyDescent="0.25">
      <c r="A2376" s="1" t="s">
        <v>2345</v>
      </c>
      <c r="B2376" s="2">
        <v>44144</v>
      </c>
      <c r="C2376" t="str">
        <f t="shared" si="37"/>
        <v>Montag</v>
      </c>
    </row>
    <row r="2377" spans="1:3" x14ac:dyDescent="0.25">
      <c r="A2377" s="1" t="s">
        <v>2346</v>
      </c>
      <c r="B2377" s="2">
        <v>43959</v>
      </c>
      <c r="C2377" t="str">
        <f t="shared" si="37"/>
        <v>Freitag</v>
      </c>
    </row>
    <row r="2378" spans="1:3" x14ac:dyDescent="0.25">
      <c r="A2378" s="1" t="s">
        <v>2347</v>
      </c>
      <c r="B2378" s="2">
        <v>43873</v>
      </c>
      <c r="C2378" t="str">
        <f t="shared" si="37"/>
        <v>Mittwoch</v>
      </c>
    </row>
    <row r="2379" spans="1:3" x14ac:dyDescent="0.25">
      <c r="A2379" s="1" t="s">
        <v>2348</v>
      </c>
      <c r="B2379" s="2">
        <v>43987</v>
      </c>
      <c r="C2379" t="str">
        <f t="shared" si="37"/>
        <v>Freitag</v>
      </c>
    </row>
    <row r="2380" spans="1:3" x14ac:dyDescent="0.25">
      <c r="A2380" s="1" t="s">
        <v>2349</v>
      </c>
      <c r="B2380" s="2">
        <v>43859</v>
      </c>
      <c r="C2380" t="str">
        <f t="shared" si="37"/>
        <v>Mittwoch</v>
      </c>
    </row>
    <row r="2381" spans="1:3" x14ac:dyDescent="0.25">
      <c r="A2381" s="1" t="s">
        <v>2350</v>
      </c>
      <c r="B2381" s="2">
        <v>43984</v>
      </c>
      <c r="C2381" t="str">
        <f t="shared" si="37"/>
        <v>Dienstag</v>
      </c>
    </row>
    <row r="2382" spans="1:3" x14ac:dyDescent="0.25">
      <c r="A2382" s="1" t="s">
        <v>2351</v>
      </c>
      <c r="B2382" s="2">
        <v>44154</v>
      </c>
      <c r="C2382" t="str">
        <f t="shared" si="37"/>
        <v>Donnerstag</v>
      </c>
    </row>
    <row r="2383" spans="1:3" x14ac:dyDescent="0.25">
      <c r="A2383" s="1" t="s">
        <v>2352</v>
      </c>
      <c r="B2383" s="2">
        <v>43915</v>
      </c>
      <c r="C2383" t="str">
        <f t="shared" si="37"/>
        <v>Mittwoch</v>
      </c>
    </row>
    <row r="2384" spans="1:3" x14ac:dyDescent="0.25">
      <c r="A2384" s="1" t="s">
        <v>2353</v>
      </c>
      <c r="B2384" s="2">
        <v>43837</v>
      </c>
      <c r="C2384" t="str">
        <f t="shared" si="37"/>
        <v>Dienstag</v>
      </c>
    </row>
    <row r="2385" spans="1:3" x14ac:dyDescent="0.25">
      <c r="A2385" s="1" t="s">
        <v>2354</v>
      </c>
      <c r="B2385" s="2">
        <v>44176</v>
      </c>
      <c r="C2385" t="str">
        <f t="shared" si="37"/>
        <v>Freitag</v>
      </c>
    </row>
    <row r="2386" spans="1:3" x14ac:dyDescent="0.25">
      <c r="A2386" s="1" t="s">
        <v>2355</v>
      </c>
      <c r="B2386" s="2">
        <v>43987</v>
      </c>
      <c r="C2386" t="str">
        <f t="shared" si="37"/>
        <v>Freitag</v>
      </c>
    </row>
    <row r="2387" spans="1:3" x14ac:dyDescent="0.25">
      <c r="A2387" s="1" t="s">
        <v>2356</v>
      </c>
      <c r="B2387" s="2">
        <v>44015</v>
      </c>
      <c r="C2387" t="str">
        <f t="shared" si="37"/>
        <v>Freitag</v>
      </c>
    </row>
    <row r="2388" spans="1:3" x14ac:dyDescent="0.25">
      <c r="A2388" s="1" t="s">
        <v>2357</v>
      </c>
      <c r="B2388" s="2">
        <v>43959</v>
      </c>
      <c r="C2388" t="str">
        <f t="shared" si="37"/>
        <v>Freitag</v>
      </c>
    </row>
    <row r="2389" spans="1:3" x14ac:dyDescent="0.25">
      <c r="A2389" s="1" t="s">
        <v>2358</v>
      </c>
      <c r="B2389" s="2">
        <v>43915</v>
      </c>
      <c r="C2389" t="str">
        <f t="shared" si="37"/>
        <v>Mittwoch</v>
      </c>
    </row>
    <row r="2390" spans="1:3" x14ac:dyDescent="0.25">
      <c r="A2390" s="1" t="s">
        <v>2359</v>
      </c>
      <c r="B2390" s="2">
        <v>43867</v>
      </c>
      <c r="C2390" t="str">
        <f t="shared" si="37"/>
        <v>Donnerstag</v>
      </c>
    </row>
    <row r="2391" spans="1:3" x14ac:dyDescent="0.25">
      <c r="A2391" s="1" t="s">
        <v>2360</v>
      </c>
      <c r="B2391" s="2">
        <v>44039</v>
      </c>
      <c r="C2391" t="str">
        <f t="shared" si="37"/>
        <v>Montag</v>
      </c>
    </row>
    <row r="2392" spans="1:3" x14ac:dyDescent="0.25">
      <c r="A2392" s="1" t="s">
        <v>2361</v>
      </c>
      <c r="B2392" s="2">
        <v>43915</v>
      </c>
      <c r="C2392" t="str">
        <f t="shared" si="37"/>
        <v>Mittwoch</v>
      </c>
    </row>
    <row r="2393" spans="1:3" x14ac:dyDescent="0.25">
      <c r="A2393" s="1" t="s">
        <v>2362</v>
      </c>
      <c r="B2393" s="2">
        <v>44154</v>
      </c>
      <c r="C2393" t="str">
        <f t="shared" si="37"/>
        <v>Donnerstag</v>
      </c>
    </row>
    <row r="2394" spans="1:3" x14ac:dyDescent="0.25">
      <c r="A2394" s="1" t="s">
        <v>2363</v>
      </c>
      <c r="B2394" s="2">
        <v>43859</v>
      </c>
      <c r="C2394" t="str">
        <f t="shared" si="37"/>
        <v>Mittwoch</v>
      </c>
    </row>
    <row r="2395" spans="1:3" x14ac:dyDescent="0.25">
      <c r="A2395" s="1" t="s">
        <v>2364</v>
      </c>
      <c r="B2395" s="2">
        <v>43938</v>
      </c>
      <c r="C2395" t="str">
        <f t="shared" si="37"/>
        <v>Freitag</v>
      </c>
    </row>
    <row r="2396" spans="1:3" x14ac:dyDescent="0.25">
      <c r="A2396" s="1" t="s">
        <v>2365</v>
      </c>
      <c r="B2396" s="2">
        <v>44015</v>
      </c>
      <c r="C2396" t="str">
        <f t="shared" si="37"/>
        <v>Freitag</v>
      </c>
    </row>
    <row r="2397" spans="1:3" x14ac:dyDescent="0.25">
      <c r="A2397" s="1" t="s">
        <v>2366</v>
      </c>
      <c r="B2397" s="2">
        <v>43843</v>
      </c>
      <c r="C2397" t="str">
        <f t="shared" si="37"/>
        <v>Montag</v>
      </c>
    </row>
    <row r="2398" spans="1:3" x14ac:dyDescent="0.25">
      <c r="A2398" s="1" t="s">
        <v>2367</v>
      </c>
      <c r="B2398" s="2">
        <v>43959</v>
      </c>
      <c r="C2398" t="str">
        <f t="shared" si="37"/>
        <v>Freitag</v>
      </c>
    </row>
    <row r="2399" spans="1:3" x14ac:dyDescent="0.25">
      <c r="A2399" s="1" t="s">
        <v>2368</v>
      </c>
      <c r="B2399" s="2">
        <v>44148</v>
      </c>
      <c r="C2399" t="str">
        <f t="shared" si="37"/>
        <v>Freitag</v>
      </c>
    </row>
    <row r="2400" spans="1:3" x14ac:dyDescent="0.25">
      <c r="A2400" s="1" t="s">
        <v>2369</v>
      </c>
      <c r="B2400" s="2">
        <v>44085</v>
      </c>
      <c r="C2400" t="str">
        <f t="shared" si="37"/>
        <v>Freitag</v>
      </c>
    </row>
    <row r="2401" spans="1:3" x14ac:dyDescent="0.25">
      <c r="A2401" s="1" t="s">
        <v>2370</v>
      </c>
      <c r="B2401" s="2">
        <v>43909</v>
      </c>
      <c r="C2401" t="str">
        <f t="shared" si="37"/>
        <v>Donnerstag</v>
      </c>
    </row>
    <row r="2402" spans="1:3" x14ac:dyDescent="0.25">
      <c r="A2402" s="1" t="s">
        <v>2371</v>
      </c>
      <c r="B2402" s="2">
        <v>44154</v>
      </c>
      <c r="C2402" t="str">
        <f t="shared" si="37"/>
        <v>Donnerstag</v>
      </c>
    </row>
    <row r="2403" spans="1:3" x14ac:dyDescent="0.25">
      <c r="A2403" s="1" t="s">
        <v>2372</v>
      </c>
      <c r="B2403" s="2">
        <v>43915</v>
      </c>
      <c r="C2403" t="str">
        <f t="shared" si="37"/>
        <v>Mittwoch</v>
      </c>
    </row>
    <row r="2404" spans="1:3" x14ac:dyDescent="0.25">
      <c r="A2404" s="1" t="s">
        <v>2373</v>
      </c>
      <c r="B2404" s="2">
        <v>43909</v>
      </c>
      <c r="C2404" t="str">
        <f t="shared" si="37"/>
        <v>Donnerstag</v>
      </c>
    </row>
    <row r="2405" spans="1:3" x14ac:dyDescent="0.25">
      <c r="A2405" s="1" t="s">
        <v>2374</v>
      </c>
      <c r="B2405" s="2">
        <v>44039</v>
      </c>
      <c r="C2405" t="str">
        <f t="shared" si="37"/>
        <v>Montag</v>
      </c>
    </row>
    <row r="2406" spans="1:3" x14ac:dyDescent="0.25">
      <c r="A2406" s="1" t="s">
        <v>2375</v>
      </c>
      <c r="B2406" s="2">
        <v>43859</v>
      </c>
      <c r="C2406" t="str">
        <f t="shared" si="37"/>
        <v>Mittwoch</v>
      </c>
    </row>
    <row r="2407" spans="1:3" x14ac:dyDescent="0.25">
      <c r="A2407" s="1" t="s">
        <v>2376</v>
      </c>
      <c r="B2407" s="2">
        <v>44130</v>
      </c>
      <c r="C2407" t="str">
        <f t="shared" si="37"/>
        <v>Montag</v>
      </c>
    </row>
    <row r="2408" spans="1:3" x14ac:dyDescent="0.25">
      <c r="A2408" s="1" t="s">
        <v>2377</v>
      </c>
      <c r="B2408" s="2">
        <v>44015</v>
      </c>
      <c r="C2408" t="str">
        <f t="shared" si="37"/>
        <v>Freitag</v>
      </c>
    </row>
    <row r="2409" spans="1:3" x14ac:dyDescent="0.25">
      <c r="A2409" s="1" t="s">
        <v>2378</v>
      </c>
      <c r="B2409" s="2">
        <v>43843</v>
      </c>
      <c r="C2409" t="str">
        <f t="shared" si="37"/>
        <v>Montag</v>
      </c>
    </row>
    <row r="2410" spans="1:3" x14ac:dyDescent="0.25">
      <c r="A2410" s="1" t="s">
        <v>2379</v>
      </c>
      <c r="B2410" s="2">
        <v>44148</v>
      </c>
      <c r="C2410" t="str">
        <f t="shared" si="37"/>
        <v>Freitag</v>
      </c>
    </row>
    <row r="2411" spans="1:3" x14ac:dyDescent="0.25">
      <c r="A2411" s="1" t="s">
        <v>2380</v>
      </c>
      <c r="B2411" s="2">
        <v>44106</v>
      </c>
      <c r="C2411" t="str">
        <f t="shared" si="37"/>
        <v>Freitag</v>
      </c>
    </row>
    <row r="2412" spans="1:3" x14ac:dyDescent="0.25">
      <c r="A2412" s="1" t="s">
        <v>2381</v>
      </c>
      <c r="B2412" s="2">
        <v>43915</v>
      </c>
      <c r="C2412" t="str">
        <f t="shared" si="37"/>
        <v>Mittwoch</v>
      </c>
    </row>
    <row r="2413" spans="1:3" x14ac:dyDescent="0.25">
      <c r="A2413" s="1" t="s">
        <v>2382</v>
      </c>
      <c r="B2413" s="2">
        <v>44154</v>
      </c>
      <c r="C2413" t="str">
        <f t="shared" si="37"/>
        <v>Donnerstag</v>
      </c>
    </row>
    <row r="2414" spans="1:3" x14ac:dyDescent="0.25">
      <c r="A2414" s="1" t="s">
        <v>2383</v>
      </c>
      <c r="B2414" s="2">
        <v>44144</v>
      </c>
      <c r="C2414" t="str">
        <f t="shared" si="37"/>
        <v>Montag</v>
      </c>
    </row>
    <row r="2415" spans="1:3" x14ac:dyDescent="0.25">
      <c r="A2415" s="1" t="s">
        <v>2384</v>
      </c>
      <c r="B2415" s="2">
        <v>43927</v>
      </c>
      <c r="C2415" t="str">
        <f t="shared" si="37"/>
        <v>Montag</v>
      </c>
    </row>
    <row r="2416" spans="1:3" x14ac:dyDescent="0.25">
      <c r="A2416" s="1" t="s">
        <v>2385</v>
      </c>
      <c r="B2416" s="2">
        <v>44039</v>
      </c>
      <c r="C2416" t="str">
        <f t="shared" si="37"/>
        <v>Montag</v>
      </c>
    </row>
    <row r="2417" spans="1:3" x14ac:dyDescent="0.25">
      <c r="A2417" s="1" t="s">
        <v>2386</v>
      </c>
      <c r="B2417" s="2">
        <v>44015</v>
      </c>
      <c r="C2417" t="str">
        <f t="shared" si="37"/>
        <v>Freitag</v>
      </c>
    </row>
    <row r="2418" spans="1:3" x14ac:dyDescent="0.25">
      <c r="A2418" s="1" t="s">
        <v>2387</v>
      </c>
      <c r="B2418" s="2">
        <v>44148</v>
      </c>
      <c r="C2418" t="str">
        <f t="shared" si="37"/>
        <v>Freitag</v>
      </c>
    </row>
    <row r="2419" spans="1:3" x14ac:dyDescent="0.25">
      <c r="A2419" s="1" t="s">
        <v>2388</v>
      </c>
      <c r="B2419" s="2">
        <v>44015</v>
      </c>
      <c r="C2419" t="str">
        <f t="shared" si="37"/>
        <v>Freitag</v>
      </c>
    </row>
    <row r="2420" spans="1:3" x14ac:dyDescent="0.25">
      <c r="A2420" s="1" t="s">
        <v>2389</v>
      </c>
      <c r="B2420" s="2">
        <v>43843</v>
      </c>
      <c r="C2420" t="str">
        <f t="shared" si="37"/>
        <v>Montag</v>
      </c>
    </row>
    <row r="2421" spans="1:3" x14ac:dyDescent="0.25">
      <c r="A2421" s="1" t="s">
        <v>2390</v>
      </c>
      <c r="B2421" s="2">
        <v>43915</v>
      </c>
      <c r="C2421" t="str">
        <f t="shared" si="37"/>
        <v>Mittwoch</v>
      </c>
    </row>
    <row r="2422" spans="1:3" x14ac:dyDescent="0.25">
      <c r="A2422" s="1" t="s">
        <v>2391</v>
      </c>
      <c r="B2422" s="2">
        <v>44053</v>
      </c>
      <c r="C2422" t="str">
        <f t="shared" si="37"/>
        <v>Montag</v>
      </c>
    </row>
    <row r="2423" spans="1:3" x14ac:dyDescent="0.25">
      <c r="A2423" s="1" t="s">
        <v>2392</v>
      </c>
      <c r="B2423" s="2">
        <v>44144</v>
      </c>
      <c r="C2423" t="str">
        <f t="shared" si="37"/>
        <v>Montag</v>
      </c>
    </row>
    <row r="2424" spans="1:3" x14ac:dyDescent="0.25">
      <c r="A2424" s="1" t="s">
        <v>2393</v>
      </c>
      <c r="B2424" s="2">
        <v>44154</v>
      </c>
      <c r="C2424" t="str">
        <f t="shared" si="37"/>
        <v>Donnerstag</v>
      </c>
    </row>
    <row r="2425" spans="1:3" x14ac:dyDescent="0.25">
      <c r="A2425" s="1" t="s">
        <v>2394</v>
      </c>
      <c r="B2425" s="2">
        <v>43927</v>
      </c>
      <c r="C2425" t="str">
        <f t="shared" si="37"/>
        <v>Montag</v>
      </c>
    </row>
    <row r="2426" spans="1:3" x14ac:dyDescent="0.25">
      <c r="A2426" s="1" t="s">
        <v>2395</v>
      </c>
      <c r="B2426" s="2">
        <v>44039</v>
      </c>
      <c r="C2426" t="str">
        <f t="shared" si="37"/>
        <v>Montag</v>
      </c>
    </row>
    <row r="2427" spans="1:3" x14ac:dyDescent="0.25">
      <c r="A2427" s="1" t="s">
        <v>2396</v>
      </c>
      <c r="B2427" s="2">
        <v>43843</v>
      </c>
      <c r="C2427" t="str">
        <f t="shared" si="37"/>
        <v>Montag</v>
      </c>
    </row>
    <row r="2428" spans="1:3" x14ac:dyDescent="0.25">
      <c r="A2428" s="1" t="s">
        <v>2397</v>
      </c>
      <c r="B2428" s="2">
        <v>44015</v>
      </c>
      <c r="C2428" t="str">
        <f t="shared" si="37"/>
        <v>Freitag</v>
      </c>
    </row>
    <row r="2429" spans="1:3" x14ac:dyDescent="0.25">
      <c r="A2429" s="1" t="s">
        <v>2398</v>
      </c>
      <c r="B2429" s="2">
        <v>43851</v>
      </c>
      <c r="C2429" t="str">
        <f t="shared" si="37"/>
        <v>Dienstag</v>
      </c>
    </row>
    <row r="2430" spans="1:3" x14ac:dyDescent="0.25">
      <c r="A2430" s="1" t="s">
        <v>2399</v>
      </c>
      <c r="B2430" s="2">
        <v>44148</v>
      </c>
      <c r="C2430" t="str">
        <f t="shared" si="37"/>
        <v>Freitag</v>
      </c>
    </row>
    <row r="2431" spans="1:3" x14ac:dyDescent="0.25">
      <c r="A2431" s="1" t="s">
        <v>2400</v>
      </c>
      <c r="B2431" s="2">
        <v>43984</v>
      </c>
      <c r="C2431" t="str">
        <f t="shared" si="37"/>
        <v>Dienstag</v>
      </c>
    </row>
    <row r="2432" spans="1:3" x14ac:dyDescent="0.25">
      <c r="A2432" s="1" t="s">
        <v>2401</v>
      </c>
      <c r="B2432" s="2">
        <v>43915</v>
      </c>
      <c r="C2432" t="str">
        <f t="shared" si="37"/>
        <v>Mittwoch</v>
      </c>
    </row>
    <row r="2433" spans="1:3" x14ac:dyDescent="0.25">
      <c r="A2433" s="1" t="s">
        <v>2402</v>
      </c>
      <c r="B2433" s="2">
        <v>43991</v>
      </c>
      <c r="C2433" t="str">
        <f t="shared" si="37"/>
        <v>Dienstag</v>
      </c>
    </row>
    <row r="2434" spans="1:3" x14ac:dyDescent="0.25">
      <c r="A2434" s="1" t="s">
        <v>2403</v>
      </c>
      <c r="B2434" s="2">
        <v>43909</v>
      </c>
      <c r="C2434" t="str">
        <f t="shared" ref="C2434:C2497" si="38">TEXT(B2434,"TTTT")</f>
        <v>Donnerstag</v>
      </c>
    </row>
    <row r="2435" spans="1:3" x14ac:dyDescent="0.25">
      <c r="A2435" s="1" t="s">
        <v>2404</v>
      </c>
      <c r="B2435" s="2">
        <v>44162</v>
      </c>
      <c r="C2435" t="str">
        <f t="shared" si="38"/>
        <v>Freitag</v>
      </c>
    </row>
    <row r="2436" spans="1:3" x14ac:dyDescent="0.25">
      <c r="A2436" s="1" t="s">
        <v>2405</v>
      </c>
      <c r="B2436" s="2">
        <v>44152</v>
      </c>
      <c r="C2436" t="str">
        <f t="shared" si="38"/>
        <v>Dienstag</v>
      </c>
    </row>
    <row r="2437" spans="1:3" x14ac:dyDescent="0.25">
      <c r="A2437" s="1" t="s">
        <v>2406</v>
      </c>
      <c r="B2437" s="2">
        <v>44013</v>
      </c>
      <c r="C2437" t="str">
        <f t="shared" si="38"/>
        <v>Mittwoch</v>
      </c>
    </row>
    <row r="2438" spans="1:3" x14ac:dyDescent="0.25">
      <c r="A2438" s="1" t="s">
        <v>2407</v>
      </c>
      <c r="B2438" s="2">
        <v>44106</v>
      </c>
      <c r="C2438" t="str">
        <f t="shared" si="38"/>
        <v>Freitag</v>
      </c>
    </row>
    <row r="2439" spans="1:3" x14ac:dyDescent="0.25">
      <c r="A2439" s="1" t="s">
        <v>2408</v>
      </c>
      <c r="B2439" s="2">
        <v>43909</v>
      </c>
      <c r="C2439" t="str">
        <f t="shared" si="38"/>
        <v>Donnerstag</v>
      </c>
    </row>
    <row r="2440" spans="1:3" x14ac:dyDescent="0.25">
      <c r="A2440" s="1" t="s">
        <v>2409</v>
      </c>
      <c r="B2440" s="2">
        <v>43991</v>
      </c>
      <c r="C2440" t="str">
        <f t="shared" si="38"/>
        <v>Dienstag</v>
      </c>
    </row>
    <row r="2441" spans="1:3" x14ac:dyDescent="0.25">
      <c r="A2441" s="1" t="s">
        <v>2410</v>
      </c>
      <c r="B2441" s="2">
        <v>43915</v>
      </c>
      <c r="C2441" t="str">
        <f t="shared" si="38"/>
        <v>Mittwoch</v>
      </c>
    </row>
    <row r="2442" spans="1:3" x14ac:dyDescent="0.25">
      <c r="A2442" s="1" t="s">
        <v>2411</v>
      </c>
      <c r="B2442" s="2">
        <v>44015</v>
      </c>
      <c r="C2442" t="str">
        <f t="shared" si="38"/>
        <v>Freitag</v>
      </c>
    </row>
    <row r="2443" spans="1:3" x14ac:dyDescent="0.25">
      <c r="A2443" s="1" t="s">
        <v>2412</v>
      </c>
      <c r="B2443" s="2">
        <v>43887</v>
      </c>
      <c r="C2443" t="str">
        <f t="shared" si="38"/>
        <v>Mittwoch</v>
      </c>
    </row>
    <row r="2444" spans="1:3" x14ac:dyDescent="0.25">
      <c r="A2444" s="1" t="s">
        <v>2413</v>
      </c>
      <c r="B2444" s="2">
        <v>44055</v>
      </c>
      <c r="C2444" t="str">
        <f t="shared" si="38"/>
        <v>Mittwoch</v>
      </c>
    </row>
    <row r="2445" spans="1:3" x14ac:dyDescent="0.25">
      <c r="A2445" s="1" t="s">
        <v>2414</v>
      </c>
      <c r="B2445" s="2">
        <v>44021</v>
      </c>
      <c r="C2445" t="str">
        <f t="shared" si="38"/>
        <v>Donnerstag</v>
      </c>
    </row>
    <row r="2446" spans="1:3" x14ac:dyDescent="0.25">
      <c r="A2446" s="1" t="s">
        <v>2415</v>
      </c>
      <c r="B2446" s="2">
        <v>44148</v>
      </c>
      <c r="C2446" t="str">
        <f t="shared" si="38"/>
        <v>Freitag</v>
      </c>
    </row>
    <row r="2447" spans="1:3" x14ac:dyDescent="0.25">
      <c r="A2447" s="1" t="s">
        <v>2416</v>
      </c>
      <c r="B2447" s="2">
        <v>44077</v>
      </c>
      <c r="C2447" t="str">
        <f t="shared" si="38"/>
        <v>Donnerstag</v>
      </c>
    </row>
    <row r="2448" spans="1:3" x14ac:dyDescent="0.25">
      <c r="A2448" s="1" t="s">
        <v>2417</v>
      </c>
      <c r="B2448" s="2">
        <v>44021</v>
      </c>
      <c r="C2448" t="str">
        <f t="shared" si="38"/>
        <v>Donnerstag</v>
      </c>
    </row>
    <row r="2449" spans="1:3" x14ac:dyDescent="0.25">
      <c r="A2449" s="1" t="s">
        <v>2418</v>
      </c>
      <c r="B2449" s="2">
        <v>43847</v>
      </c>
      <c r="C2449" t="str">
        <f t="shared" si="38"/>
        <v>Freitag</v>
      </c>
    </row>
    <row r="2450" spans="1:3" x14ac:dyDescent="0.25">
      <c r="A2450" s="1" t="s">
        <v>2419</v>
      </c>
      <c r="B2450" s="2">
        <v>43915</v>
      </c>
      <c r="C2450" t="str">
        <f t="shared" si="38"/>
        <v>Mittwoch</v>
      </c>
    </row>
    <row r="2451" spans="1:3" x14ac:dyDescent="0.25">
      <c r="A2451" s="1" t="s">
        <v>2420</v>
      </c>
      <c r="B2451" s="2">
        <v>43991</v>
      </c>
      <c r="C2451" t="str">
        <f t="shared" si="38"/>
        <v>Dienstag</v>
      </c>
    </row>
    <row r="2452" spans="1:3" x14ac:dyDescent="0.25">
      <c r="A2452" s="1" t="s">
        <v>2421</v>
      </c>
      <c r="B2452" s="2">
        <v>43909</v>
      </c>
      <c r="C2452" t="str">
        <f t="shared" si="38"/>
        <v>Donnerstag</v>
      </c>
    </row>
    <row r="2453" spans="1:3" x14ac:dyDescent="0.25">
      <c r="A2453" s="1" t="s">
        <v>2422</v>
      </c>
      <c r="B2453" s="2">
        <v>43887</v>
      </c>
      <c r="C2453" t="str">
        <f t="shared" si="38"/>
        <v>Mittwoch</v>
      </c>
    </row>
    <row r="2454" spans="1:3" x14ac:dyDescent="0.25">
      <c r="A2454" s="1" t="s">
        <v>2423</v>
      </c>
      <c r="B2454" s="2">
        <v>43859</v>
      </c>
      <c r="C2454" t="str">
        <f t="shared" si="38"/>
        <v>Mittwoch</v>
      </c>
    </row>
    <row r="2455" spans="1:3" x14ac:dyDescent="0.25">
      <c r="A2455" s="1" t="s">
        <v>2424</v>
      </c>
      <c r="B2455" s="2">
        <v>43938</v>
      </c>
      <c r="C2455" t="str">
        <f t="shared" si="38"/>
        <v>Freitag</v>
      </c>
    </row>
    <row r="2456" spans="1:3" x14ac:dyDescent="0.25">
      <c r="A2456" s="1" t="s">
        <v>2425</v>
      </c>
      <c r="B2456" s="2">
        <v>44104</v>
      </c>
      <c r="C2456" t="str">
        <f t="shared" si="38"/>
        <v>Mittwoch</v>
      </c>
    </row>
    <row r="2457" spans="1:3" x14ac:dyDescent="0.25">
      <c r="A2457" s="1" t="s">
        <v>2426</v>
      </c>
      <c r="B2457" s="2">
        <v>44001</v>
      </c>
      <c r="C2457" t="str">
        <f t="shared" si="38"/>
        <v>Freitag</v>
      </c>
    </row>
    <row r="2458" spans="1:3" x14ac:dyDescent="0.25">
      <c r="A2458" s="1" t="s">
        <v>2427</v>
      </c>
      <c r="B2458" s="2">
        <v>43923</v>
      </c>
      <c r="C2458" t="str">
        <f t="shared" si="38"/>
        <v>Donnerstag</v>
      </c>
    </row>
    <row r="2459" spans="1:3" x14ac:dyDescent="0.25">
      <c r="A2459" s="1" t="s">
        <v>2428</v>
      </c>
      <c r="B2459" s="2">
        <v>43985</v>
      </c>
      <c r="C2459" t="str">
        <f t="shared" si="38"/>
        <v>Mittwoch</v>
      </c>
    </row>
    <row r="2460" spans="1:3" x14ac:dyDescent="0.25">
      <c r="A2460" s="1" t="s">
        <v>2429</v>
      </c>
      <c r="B2460" s="2">
        <v>43915</v>
      </c>
      <c r="C2460" t="str">
        <f t="shared" si="38"/>
        <v>Mittwoch</v>
      </c>
    </row>
    <row r="2461" spans="1:3" x14ac:dyDescent="0.25">
      <c r="A2461" s="1" t="s">
        <v>2430</v>
      </c>
      <c r="B2461" s="2">
        <v>44049</v>
      </c>
      <c r="C2461" t="str">
        <f t="shared" si="38"/>
        <v>Donnerstag</v>
      </c>
    </row>
    <row r="2462" spans="1:3" x14ac:dyDescent="0.25">
      <c r="A2462" s="1" t="s">
        <v>2431</v>
      </c>
      <c r="B2462" s="2">
        <v>43859</v>
      </c>
      <c r="C2462" t="str">
        <f t="shared" si="38"/>
        <v>Mittwoch</v>
      </c>
    </row>
    <row r="2463" spans="1:3" x14ac:dyDescent="0.25">
      <c r="A2463" s="1" t="s">
        <v>2432</v>
      </c>
      <c r="B2463" s="2">
        <v>43887</v>
      </c>
      <c r="C2463" t="str">
        <f t="shared" si="38"/>
        <v>Mittwoch</v>
      </c>
    </row>
    <row r="2464" spans="1:3" x14ac:dyDescent="0.25">
      <c r="A2464" s="1" t="s">
        <v>2433</v>
      </c>
      <c r="B2464" s="2">
        <v>44071</v>
      </c>
      <c r="C2464" t="str">
        <f t="shared" si="38"/>
        <v>Freitag</v>
      </c>
    </row>
    <row r="2465" spans="1:3" x14ac:dyDescent="0.25">
      <c r="A2465" s="1" t="s">
        <v>2434</v>
      </c>
      <c r="B2465" s="2">
        <v>43991</v>
      </c>
      <c r="C2465" t="str">
        <f t="shared" si="38"/>
        <v>Dienstag</v>
      </c>
    </row>
    <row r="2466" spans="1:3" x14ac:dyDescent="0.25">
      <c r="A2466" s="1" t="s">
        <v>2435</v>
      </c>
      <c r="B2466" s="2">
        <v>44104</v>
      </c>
      <c r="C2466" t="str">
        <f t="shared" si="38"/>
        <v>Mittwoch</v>
      </c>
    </row>
    <row r="2467" spans="1:3" x14ac:dyDescent="0.25">
      <c r="A2467" s="1" t="s">
        <v>2436</v>
      </c>
      <c r="B2467" s="2">
        <v>43923</v>
      </c>
      <c r="C2467" t="str">
        <f t="shared" si="38"/>
        <v>Donnerstag</v>
      </c>
    </row>
    <row r="2468" spans="1:3" x14ac:dyDescent="0.25">
      <c r="A2468" s="1" t="s">
        <v>2437</v>
      </c>
      <c r="B2468" s="2">
        <v>44063</v>
      </c>
      <c r="C2468" t="str">
        <f t="shared" si="38"/>
        <v>Donnerstag</v>
      </c>
    </row>
    <row r="2469" spans="1:3" x14ac:dyDescent="0.25">
      <c r="A2469" s="1" t="s">
        <v>2438</v>
      </c>
      <c r="B2469" s="2">
        <v>43915</v>
      </c>
      <c r="C2469" t="str">
        <f t="shared" si="38"/>
        <v>Mittwoch</v>
      </c>
    </row>
    <row r="2470" spans="1:3" x14ac:dyDescent="0.25">
      <c r="A2470" s="1" t="s">
        <v>2439</v>
      </c>
      <c r="B2470" s="2">
        <v>44152</v>
      </c>
      <c r="C2470" t="str">
        <f t="shared" si="38"/>
        <v>Dienstag</v>
      </c>
    </row>
    <row r="2471" spans="1:3" x14ac:dyDescent="0.25">
      <c r="A2471" s="1" t="s">
        <v>2440</v>
      </c>
      <c r="B2471" s="2">
        <v>44055</v>
      </c>
      <c r="C2471" t="str">
        <f t="shared" si="38"/>
        <v>Mittwoch</v>
      </c>
    </row>
    <row r="2472" spans="1:3" x14ac:dyDescent="0.25">
      <c r="A2472" s="1" t="s">
        <v>2441</v>
      </c>
      <c r="B2472" s="2">
        <v>43859</v>
      </c>
      <c r="C2472" t="str">
        <f t="shared" si="38"/>
        <v>Mittwoch</v>
      </c>
    </row>
    <row r="2473" spans="1:3" x14ac:dyDescent="0.25">
      <c r="A2473" s="1" t="s">
        <v>2442</v>
      </c>
      <c r="B2473" s="2">
        <v>44104</v>
      </c>
      <c r="C2473" t="str">
        <f t="shared" si="38"/>
        <v>Mittwoch</v>
      </c>
    </row>
    <row r="2474" spans="1:3" x14ac:dyDescent="0.25">
      <c r="A2474" s="1" t="s">
        <v>2443</v>
      </c>
      <c r="B2474" s="2">
        <v>43991</v>
      </c>
      <c r="C2474" t="str">
        <f t="shared" si="38"/>
        <v>Dienstag</v>
      </c>
    </row>
    <row r="2475" spans="1:3" x14ac:dyDescent="0.25">
      <c r="A2475" s="1" t="s">
        <v>2444</v>
      </c>
      <c r="B2475" s="2">
        <v>44095</v>
      </c>
      <c r="C2475" t="str">
        <f t="shared" si="38"/>
        <v>Montag</v>
      </c>
    </row>
    <row r="2476" spans="1:3" x14ac:dyDescent="0.25">
      <c r="A2476" s="1" t="s">
        <v>2445</v>
      </c>
      <c r="B2476" s="2">
        <v>43923</v>
      </c>
      <c r="C2476" t="str">
        <f t="shared" si="38"/>
        <v>Donnerstag</v>
      </c>
    </row>
    <row r="2477" spans="1:3" x14ac:dyDescent="0.25">
      <c r="A2477" s="1" t="s">
        <v>2446</v>
      </c>
      <c r="B2477" s="2">
        <v>44071</v>
      </c>
      <c r="C2477" t="str">
        <f t="shared" si="38"/>
        <v>Freitag</v>
      </c>
    </row>
    <row r="2478" spans="1:3" x14ac:dyDescent="0.25">
      <c r="A2478" s="1" t="s">
        <v>2447</v>
      </c>
      <c r="B2478" s="2">
        <v>44055</v>
      </c>
      <c r="C2478" t="str">
        <f t="shared" si="38"/>
        <v>Mittwoch</v>
      </c>
    </row>
    <row r="2479" spans="1:3" x14ac:dyDescent="0.25">
      <c r="A2479" s="1" t="s">
        <v>2448</v>
      </c>
      <c r="B2479" s="2">
        <v>43915</v>
      </c>
      <c r="C2479" t="str">
        <f t="shared" si="38"/>
        <v>Mittwoch</v>
      </c>
    </row>
    <row r="2480" spans="1:3" x14ac:dyDescent="0.25">
      <c r="A2480" s="1" t="s">
        <v>2449</v>
      </c>
      <c r="B2480" s="2">
        <v>43984</v>
      </c>
      <c r="C2480" t="str">
        <f t="shared" si="38"/>
        <v>Dienstag</v>
      </c>
    </row>
    <row r="2481" spans="1:3" x14ac:dyDescent="0.25">
      <c r="A2481" s="1" t="s">
        <v>2450</v>
      </c>
      <c r="B2481" s="2">
        <v>43839</v>
      </c>
      <c r="C2481" t="str">
        <f t="shared" si="38"/>
        <v>Donnerstag</v>
      </c>
    </row>
    <row r="2482" spans="1:3" x14ac:dyDescent="0.25">
      <c r="A2482" s="1" t="s">
        <v>2451</v>
      </c>
      <c r="B2482" s="2">
        <v>43859</v>
      </c>
      <c r="C2482" t="str">
        <f t="shared" si="38"/>
        <v>Mittwoch</v>
      </c>
    </row>
    <row r="2483" spans="1:3" x14ac:dyDescent="0.25">
      <c r="A2483" s="1" t="s">
        <v>2452</v>
      </c>
      <c r="B2483" s="2">
        <v>44055</v>
      </c>
      <c r="C2483" t="str">
        <f t="shared" si="38"/>
        <v>Mittwoch</v>
      </c>
    </row>
    <row r="2484" spans="1:3" x14ac:dyDescent="0.25">
      <c r="A2484" s="1" t="s">
        <v>2453</v>
      </c>
      <c r="B2484" s="2">
        <v>44104</v>
      </c>
      <c r="C2484" t="str">
        <f t="shared" si="38"/>
        <v>Mittwoch</v>
      </c>
    </row>
    <row r="2485" spans="1:3" x14ac:dyDescent="0.25">
      <c r="A2485" s="1" t="s">
        <v>2454</v>
      </c>
      <c r="B2485" s="2">
        <v>44071</v>
      </c>
      <c r="C2485" t="str">
        <f t="shared" si="38"/>
        <v>Freitag</v>
      </c>
    </row>
    <row r="2486" spans="1:3" x14ac:dyDescent="0.25">
      <c r="A2486" s="1" t="s">
        <v>2455</v>
      </c>
      <c r="B2486" s="2">
        <v>43991</v>
      </c>
      <c r="C2486" t="str">
        <f t="shared" si="38"/>
        <v>Dienstag</v>
      </c>
    </row>
    <row r="2487" spans="1:3" x14ac:dyDescent="0.25">
      <c r="A2487" s="1" t="s">
        <v>2456</v>
      </c>
      <c r="B2487" s="2">
        <v>43865</v>
      </c>
      <c r="C2487" t="str">
        <f t="shared" si="38"/>
        <v>Dienstag</v>
      </c>
    </row>
    <row r="2488" spans="1:3" x14ac:dyDescent="0.25">
      <c r="A2488" s="1" t="s">
        <v>2457</v>
      </c>
      <c r="B2488" s="2">
        <v>44027</v>
      </c>
      <c r="C2488" t="str">
        <f t="shared" si="38"/>
        <v>Mittwoch</v>
      </c>
    </row>
    <row r="2489" spans="1:3" x14ac:dyDescent="0.25">
      <c r="A2489" s="1" t="s">
        <v>2458</v>
      </c>
      <c r="B2489" s="2">
        <v>43915</v>
      </c>
      <c r="C2489" t="str">
        <f t="shared" si="38"/>
        <v>Mittwoch</v>
      </c>
    </row>
    <row r="2490" spans="1:3" x14ac:dyDescent="0.25">
      <c r="A2490" s="1" t="s">
        <v>2459</v>
      </c>
      <c r="B2490" s="2">
        <v>44120</v>
      </c>
      <c r="C2490" t="str">
        <f t="shared" si="38"/>
        <v>Freitag</v>
      </c>
    </row>
    <row r="2491" spans="1:3" x14ac:dyDescent="0.25">
      <c r="A2491" s="1" t="s">
        <v>2460</v>
      </c>
      <c r="B2491" s="2">
        <v>43913</v>
      </c>
      <c r="C2491" t="str">
        <f t="shared" si="38"/>
        <v>Montag</v>
      </c>
    </row>
    <row r="2492" spans="1:3" x14ac:dyDescent="0.25">
      <c r="A2492" s="1" t="s">
        <v>2461</v>
      </c>
      <c r="B2492" s="2">
        <v>44104</v>
      </c>
      <c r="C2492" t="str">
        <f t="shared" si="38"/>
        <v>Mittwoch</v>
      </c>
    </row>
    <row r="2493" spans="1:3" x14ac:dyDescent="0.25">
      <c r="A2493" s="1" t="s">
        <v>2462</v>
      </c>
      <c r="B2493" s="2">
        <v>44067</v>
      </c>
      <c r="C2493" t="str">
        <f t="shared" si="38"/>
        <v>Montag</v>
      </c>
    </row>
    <row r="2494" spans="1:3" x14ac:dyDescent="0.25">
      <c r="A2494" s="1" t="s">
        <v>2463</v>
      </c>
      <c r="B2494" s="2">
        <v>44027</v>
      </c>
      <c r="C2494" t="str">
        <f t="shared" si="38"/>
        <v>Mittwoch</v>
      </c>
    </row>
    <row r="2495" spans="1:3" x14ac:dyDescent="0.25">
      <c r="A2495" s="1" t="s">
        <v>2464</v>
      </c>
      <c r="B2495" s="2">
        <v>44154</v>
      </c>
      <c r="C2495" t="str">
        <f t="shared" si="38"/>
        <v>Donnerstag</v>
      </c>
    </row>
    <row r="2496" spans="1:3" x14ac:dyDescent="0.25">
      <c r="A2496" s="1" t="s">
        <v>2465</v>
      </c>
      <c r="B2496" s="2">
        <v>43991</v>
      </c>
      <c r="C2496" t="str">
        <f t="shared" si="38"/>
        <v>Dienstag</v>
      </c>
    </row>
    <row r="2497" spans="1:3" x14ac:dyDescent="0.25">
      <c r="A2497" s="1" t="s">
        <v>2466</v>
      </c>
      <c r="B2497" s="2">
        <v>44071</v>
      </c>
      <c r="C2497" t="str">
        <f t="shared" si="38"/>
        <v>Freitag</v>
      </c>
    </row>
    <row r="2498" spans="1:3" x14ac:dyDescent="0.25">
      <c r="A2498" s="1" t="s">
        <v>2467</v>
      </c>
      <c r="B2498" s="2">
        <v>44075</v>
      </c>
      <c r="C2498" t="str">
        <f t="shared" ref="C2498:C2561" si="39">TEXT(B2498,"TTTT")</f>
        <v>Dienstag</v>
      </c>
    </row>
    <row r="2499" spans="1:3" x14ac:dyDescent="0.25">
      <c r="A2499" s="1" t="s">
        <v>2468</v>
      </c>
      <c r="B2499" s="2">
        <v>43915</v>
      </c>
      <c r="C2499" t="str">
        <f t="shared" si="39"/>
        <v>Mittwoch</v>
      </c>
    </row>
    <row r="2500" spans="1:3" x14ac:dyDescent="0.25">
      <c r="A2500" s="1" t="s">
        <v>2469</v>
      </c>
      <c r="B2500" s="2">
        <v>44104</v>
      </c>
      <c r="C2500" t="str">
        <f t="shared" si="39"/>
        <v>Mittwoch</v>
      </c>
    </row>
    <row r="2501" spans="1:3" x14ac:dyDescent="0.25">
      <c r="A2501" s="1" t="s">
        <v>2470</v>
      </c>
      <c r="B2501" s="2">
        <v>44077</v>
      </c>
      <c r="C2501" t="str">
        <f t="shared" si="39"/>
        <v>Donnerstag</v>
      </c>
    </row>
    <row r="2502" spans="1:3" x14ac:dyDescent="0.25">
      <c r="A2502" s="1" t="s">
        <v>2471</v>
      </c>
      <c r="B2502" s="2">
        <v>43985</v>
      </c>
      <c r="C2502" t="str">
        <f t="shared" si="39"/>
        <v>Mittwoch</v>
      </c>
    </row>
    <row r="2503" spans="1:3" x14ac:dyDescent="0.25">
      <c r="A2503" s="1" t="s">
        <v>2472</v>
      </c>
      <c r="B2503" s="2">
        <v>44027</v>
      </c>
      <c r="C2503" t="str">
        <f t="shared" si="39"/>
        <v>Mittwoch</v>
      </c>
    </row>
    <row r="2504" spans="1:3" x14ac:dyDescent="0.25">
      <c r="A2504" s="1" t="s">
        <v>2473</v>
      </c>
      <c r="B2504" s="2">
        <v>44104</v>
      </c>
      <c r="C2504" t="str">
        <f t="shared" si="39"/>
        <v>Mittwoch</v>
      </c>
    </row>
    <row r="2505" spans="1:3" x14ac:dyDescent="0.25">
      <c r="A2505" s="1" t="s">
        <v>2474</v>
      </c>
      <c r="B2505" s="2">
        <v>44176</v>
      </c>
      <c r="C2505" t="str">
        <f t="shared" si="39"/>
        <v>Freitag</v>
      </c>
    </row>
    <row r="2506" spans="1:3" x14ac:dyDescent="0.25">
      <c r="A2506" s="1" t="s">
        <v>2475</v>
      </c>
      <c r="B2506" s="2">
        <v>43987</v>
      </c>
      <c r="C2506" t="str">
        <f t="shared" si="39"/>
        <v>Freitag</v>
      </c>
    </row>
    <row r="2507" spans="1:3" x14ac:dyDescent="0.25">
      <c r="A2507" s="1" t="s">
        <v>2476</v>
      </c>
      <c r="B2507" s="2">
        <v>44041</v>
      </c>
      <c r="C2507" t="str">
        <f t="shared" si="39"/>
        <v>Mittwoch</v>
      </c>
    </row>
    <row r="2508" spans="1:3" x14ac:dyDescent="0.25">
      <c r="A2508" s="1" t="s">
        <v>2477</v>
      </c>
      <c r="B2508" s="2">
        <v>43991</v>
      </c>
      <c r="C2508" t="str">
        <f t="shared" si="39"/>
        <v>Dienstag</v>
      </c>
    </row>
    <row r="2509" spans="1:3" x14ac:dyDescent="0.25">
      <c r="A2509" s="1" t="s">
        <v>2478</v>
      </c>
      <c r="B2509" s="2">
        <v>43837</v>
      </c>
      <c r="C2509" t="str">
        <f t="shared" si="39"/>
        <v>Dienstag</v>
      </c>
    </row>
    <row r="2510" spans="1:3" x14ac:dyDescent="0.25">
      <c r="A2510" s="1" t="s">
        <v>2479</v>
      </c>
      <c r="B2510" s="2">
        <v>43915</v>
      </c>
      <c r="C2510" t="str">
        <f t="shared" si="39"/>
        <v>Mittwoch</v>
      </c>
    </row>
    <row r="2511" spans="1:3" x14ac:dyDescent="0.25">
      <c r="A2511" s="1" t="s">
        <v>2480</v>
      </c>
      <c r="B2511" s="2">
        <v>43899</v>
      </c>
      <c r="C2511" t="str">
        <f t="shared" si="39"/>
        <v>Montag</v>
      </c>
    </row>
    <row r="2512" spans="1:3" x14ac:dyDescent="0.25">
      <c r="A2512" s="1" t="s">
        <v>2481</v>
      </c>
      <c r="B2512" s="2">
        <v>43980</v>
      </c>
      <c r="C2512" t="str">
        <f t="shared" si="39"/>
        <v>Freitag</v>
      </c>
    </row>
    <row r="2513" spans="1:3" x14ac:dyDescent="0.25">
      <c r="A2513" s="1" t="s">
        <v>2482</v>
      </c>
      <c r="B2513" s="2">
        <v>44104</v>
      </c>
      <c r="C2513" t="str">
        <f t="shared" si="39"/>
        <v>Mittwoch</v>
      </c>
    </row>
    <row r="2514" spans="1:3" x14ac:dyDescent="0.25">
      <c r="A2514" s="1" t="s">
        <v>2483</v>
      </c>
      <c r="B2514" s="2">
        <v>43851</v>
      </c>
      <c r="C2514" t="str">
        <f t="shared" si="39"/>
        <v>Dienstag</v>
      </c>
    </row>
    <row r="2515" spans="1:3" x14ac:dyDescent="0.25">
      <c r="A2515" s="1" t="s">
        <v>2484</v>
      </c>
      <c r="B2515" s="2">
        <v>43859</v>
      </c>
      <c r="C2515" t="str">
        <f t="shared" si="39"/>
        <v>Mittwoch</v>
      </c>
    </row>
    <row r="2516" spans="1:3" x14ac:dyDescent="0.25">
      <c r="A2516" s="1" t="s">
        <v>2485</v>
      </c>
      <c r="B2516" s="2">
        <v>43985</v>
      </c>
      <c r="C2516" t="str">
        <f t="shared" si="39"/>
        <v>Mittwoch</v>
      </c>
    </row>
    <row r="2517" spans="1:3" x14ac:dyDescent="0.25">
      <c r="A2517" s="1" t="s">
        <v>2486</v>
      </c>
      <c r="B2517" s="2">
        <v>44120</v>
      </c>
      <c r="C2517" t="str">
        <f t="shared" si="39"/>
        <v>Freitag</v>
      </c>
    </row>
    <row r="2518" spans="1:3" x14ac:dyDescent="0.25">
      <c r="A2518" s="1" t="s">
        <v>2487</v>
      </c>
      <c r="B2518" s="2">
        <v>43938</v>
      </c>
      <c r="C2518" t="str">
        <f t="shared" si="39"/>
        <v>Freitag</v>
      </c>
    </row>
    <row r="2519" spans="1:3" x14ac:dyDescent="0.25">
      <c r="A2519" s="1" t="s">
        <v>2488</v>
      </c>
      <c r="B2519" s="2">
        <v>44027</v>
      </c>
      <c r="C2519" t="str">
        <f t="shared" si="39"/>
        <v>Mittwoch</v>
      </c>
    </row>
    <row r="2520" spans="1:3" x14ac:dyDescent="0.25">
      <c r="A2520" s="1" t="s">
        <v>2489</v>
      </c>
      <c r="B2520" s="2">
        <v>43991</v>
      </c>
      <c r="C2520" t="str">
        <f t="shared" si="39"/>
        <v>Dienstag</v>
      </c>
    </row>
    <row r="2521" spans="1:3" x14ac:dyDescent="0.25">
      <c r="A2521" s="1" t="s">
        <v>2490</v>
      </c>
      <c r="B2521" s="2">
        <v>43851</v>
      </c>
      <c r="C2521" t="str">
        <f t="shared" si="39"/>
        <v>Dienstag</v>
      </c>
    </row>
    <row r="2522" spans="1:3" x14ac:dyDescent="0.25">
      <c r="A2522" s="1" t="s">
        <v>2491</v>
      </c>
      <c r="B2522" s="2">
        <v>43980</v>
      </c>
      <c r="C2522" t="str">
        <f t="shared" si="39"/>
        <v>Freitag</v>
      </c>
    </row>
    <row r="2523" spans="1:3" x14ac:dyDescent="0.25">
      <c r="A2523" s="1" t="s">
        <v>2492</v>
      </c>
      <c r="B2523" s="2">
        <v>44126</v>
      </c>
      <c r="C2523" t="str">
        <f t="shared" si="39"/>
        <v>Donnerstag</v>
      </c>
    </row>
    <row r="2524" spans="1:3" x14ac:dyDescent="0.25">
      <c r="A2524" s="1" t="s">
        <v>2493</v>
      </c>
      <c r="B2524" s="2">
        <v>44071</v>
      </c>
      <c r="C2524" t="str">
        <f t="shared" si="39"/>
        <v>Freitag</v>
      </c>
    </row>
    <row r="2525" spans="1:3" x14ac:dyDescent="0.25">
      <c r="A2525" s="1" t="s">
        <v>2494</v>
      </c>
      <c r="B2525" s="2">
        <v>43859</v>
      </c>
      <c r="C2525" t="str">
        <f t="shared" si="39"/>
        <v>Mittwoch</v>
      </c>
    </row>
    <row r="2526" spans="1:3" x14ac:dyDescent="0.25">
      <c r="A2526" s="1" t="s">
        <v>2495</v>
      </c>
      <c r="B2526" s="2">
        <v>44152</v>
      </c>
      <c r="C2526" t="str">
        <f t="shared" si="39"/>
        <v>Dienstag</v>
      </c>
    </row>
    <row r="2527" spans="1:3" x14ac:dyDescent="0.25">
      <c r="A2527" s="1" t="s">
        <v>2496</v>
      </c>
      <c r="B2527" s="2">
        <v>44110</v>
      </c>
      <c r="C2527" t="str">
        <f t="shared" si="39"/>
        <v>Dienstag</v>
      </c>
    </row>
    <row r="2528" spans="1:3" x14ac:dyDescent="0.25">
      <c r="A2528" s="1" t="s">
        <v>2497</v>
      </c>
      <c r="B2528" s="2">
        <v>44104</v>
      </c>
      <c r="C2528" t="str">
        <f t="shared" si="39"/>
        <v>Mittwoch</v>
      </c>
    </row>
    <row r="2529" spans="1:3" x14ac:dyDescent="0.25">
      <c r="A2529" s="1" t="s">
        <v>2498</v>
      </c>
      <c r="B2529" s="2">
        <v>43991</v>
      </c>
      <c r="C2529" t="str">
        <f t="shared" si="39"/>
        <v>Dienstag</v>
      </c>
    </row>
    <row r="2530" spans="1:3" x14ac:dyDescent="0.25">
      <c r="A2530" s="1" t="s">
        <v>2499</v>
      </c>
      <c r="B2530" s="2">
        <v>44011</v>
      </c>
      <c r="C2530" t="str">
        <f t="shared" si="39"/>
        <v>Montag</v>
      </c>
    </row>
    <row r="2531" spans="1:3" x14ac:dyDescent="0.25">
      <c r="A2531" s="1" t="s">
        <v>2500</v>
      </c>
      <c r="B2531" s="2">
        <v>44120</v>
      </c>
      <c r="C2531" t="str">
        <f t="shared" si="39"/>
        <v>Freitag</v>
      </c>
    </row>
    <row r="2532" spans="1:3" x14ac:dyDescent="0.25">
      <c r="A2532" s="1" t="s">
        <v>2501</v>
      </c>
      <c r="B2532" s="2">
        <v>43997</v>
      </c>
      <c r="C2532" t="str">
        <f t="shared" si="39"/>
        <v>Montag</v>
      </c>
    </row>
    <row r="2533" spans="1:3" x14ac:dyDescent="0.25">
      <c r="A2533" s="1" t="s">
        <v>2502</v>
      </c>
      <c r="B2533" s="2">
        <v>44071</v>
      </c>
      <c r="C2533" t="str">
        <f t="shared" si="39"/>
        <v>Freitag</v>
      </c>
    </row>
    <row r="2534" spans="1:3" x14ac:dyDescent="0.25">
      <c r="A2534" s="1" t="s">
        <v>2503</v>
      </c>
      <c r="B2534" s="2">
        <v>43980</v>
      </c>
      <c r="C2534" t="str">
        <f t="shared" si="39"/>
        <v>Freitag</v>
      </c>
    </row>
    <row r="2535" spans="1:3" x14ac:dyDescent="0.25">
      <c r="A2535" s="1" t="s">
        <v>2504</v>
      </c>
      <c r="B2535" s="2">
        <v>43859</v>
      </c>
      <c r="C2535" t="str">
        <f t="shared" si="39"/>
        <v>Mittwoch</v>
      </c>
    </row>
    <row r="2536" spans="1:3" x14ac:dyDescent="0.25">
      <c r="A2536" s="1" t="s">
        <v>2505</v>
      </c>
      <c r="B2536" s="2">
        <v>43899</v>
      </c>
      <c r="C2536" t="str">
        <f t="shared" si="39"/>
        <v>Montag</v>
      </c>
    </row>
    <row r="2537" spans="1:3" x14ac:dyDescent="0.25">
      <c r="A2537" s="1" t="s">
        <v>2506</v>
      </c>
      <c r="B2537" s="2">
        <v>44120</v>
      </c>
      <c r="C2537" t="str">
        <f t="shared" si="39"/>
        <v>Freitag</v>
      </c>
    </row>
    <row r="2538" spans="1:3" x14ac:dyDescent="0.25">
      <c r="A2538" s="1" t="s">
        <v>2507</v>
      </c>
      <c r="B2538" s="2">
        <v>44011</v>
      </c>
      <c r="C2538" t="str">
        <f t="shared" si="39"/>
        <v>Montag</v>
      </c>
    </row>
    <row r="2539" spans="1:3" x14ac:dyDescent="0.25">
      <c r="A2539" s="1" t="s">
        <v>2508</v>
      </c>
      <c r="B2539" s="2">
        <v>43915</v>
      </c>
      <c r="C2539" t="str">
        <f t="shared" si="39"/>
        <v>Mittwoch</v>
      </c>
    </row>
    <row r="2540" spans="1:3" x14ac:dyDescent="0.25">
      <c r="A2540" s="1" t="s">
        <v>2509</v>
      </c>
      <c r="B2540" s="2">
        <v>44118</v>
      </c>
      <c r="C2540" t="str">
        <f t="shared" si="39"/>
        <v>Mittwoch</v>
      </c>
    </row>
    <row r="2541" spans="1:3" x14ac:dyDescent="0.25">
      <c r="A2541" s="1" t="s">
        <v>2510</v>
      </c>
      <c r="B2541" s="2">
        <v>43986</v>
      </c>
      <c r="C2541" t="str">
        <f t="shared" si="39"/>
        <v>Donnerstag</v>
      </c>
    </row>
    <row r="2542" spans="1:3" x14ac:dyDescent="0.25">
      <c r="A2542" s="1" t="s">
        <v>2511</v>
      </c>
      <c r="B2542" s="2">
        <v>43997</v>
      </c>
      <c r="C2542" t="str">
        <f t="shared" si="39"/>
        <v>Montag</v>
      </c>
    </row>
    <row r="2543" spans="1:3" x14ac:dyDescent="0.25">
      <c r="A2543" s="1" t="s">
        <v>2512</v>
      </c>
      <c r="B2543" s="2">
        <v>44116</v>
      </c>
      <c r="C2543" t="str">
        <f t="shared" si="39"/>
        <v>Montag</v>
      </c>
    </row>
    <row r="2544" spans="1:3" x14ac:dyDescent="0.25">
      <c r="A2544" s="1" t="s">
        <v>2513</v>
      </c>
      <c r="B2544" s="2">
        <v>43980</v>
      </c>
      <c r="C2544" t="str">
        <f t="shared" si="39"/>
        <v>Freitag</v>
      </c>
    </row>
    <row r="2545" spans="1:3" x14ac:dyDescent="0.25">
      <c r="A2545" s="1" t="s">
        <v>2514</v>
      </c>
      <c r="B2545" s="2">
        <v>44071</v>
      </c>
      <c r="C2545" t="str">
        <f t="shared" si="39"/>
        <v>Freitag</v>
      </c>
    </row>
    <row r="2546" spans="1:3" x14ac:dyDescent="0.25">
      <c r="A2546" s="1" t="s">
        <v>2515</v>
      </c>
      <c r="B2546" s="2">
        <v>43990</v>
      </c>
      <c r="C2546" t="str">
        <f t="shared" si="39"/>
        <v>Montag</v>
      </c>
    </row>
    <row r="2547" spans="1:3" x14ac:dyDescent="0.25">
      <c r="A2547" s="1" t="s">
        <v>2516</v>
      </c>
      <c r="B2547" s="2">
        <v>44069</v>
      </c>
      <c r="C2547" t="str">
        <f t="shared" si="39"/>
        <v>Mittwoch</v>
      </c>
    </row>
    <row r="2548" spans="1:3" x14ac:dyDescent="0.25">
      <c r="A2548" s="1" t="s">
        <v>2517</v>
      </c>
      <c r="B2548" s="2">
        <v>44055</v>
      </c>
      <c r="C2548" t="str">
        <f t="shared" si="39"/>
        <v>Mittwoch</v>
      </c>
    </row>
    <row r="2549" spans="1:3" x14ac:dyDescent="0.25">
      <c r="A2549" s="1" t="s">
        <v>2518</v>
      </c>
      <c r="B2549" s="2">
        <v>43997</v>
      </c>
      <c r="C2549" t="str">
        <f t="shared" si="39"/>
        <v>Montag</v>
      </c>
    </row>
    <row r="2550" spans="1:3" x14ac:dyDescent="0.25">
      <c r="A2550" s="1" t="s">
        <v>2519</v>
      </c>
      <c r="B2550" s="2">
        <v>44015</v>
      </c>
      <c r="C2550" t="str">
        <f t="shared" si="39"/>
        <v>Freitag</v>
      </c>
    </row>
    <row r="2551" spans="1:3" x14ac:dyDescent="0.25">
      <c r="A2551" s="1" t="s">
        <v>2520</v>
      </c>
      <c r="B2551" s="2">
        <v>44011</v>
      </c>
      <c r="C2551" t="str">
        <f t="shared" si="39"/>
        <v>Montag</v>
      </c>
    </row>
    <row r="2552" spans="1:3" x14ac:dyDescent="0.25">
      <c r="A2552" s="1" t="s">
        <v>2521</v>
      </c>
      <c r="B2552" s="2">
        <v>43915</v>
      </c>
      <c r="C2552" t="str">
        <f t="shared" si="39"/>
        <v>Mittwoch</v>
      </c>
    </row>
    <row r="2553" spans="1:3" x14ac:dyDescent="0.25">
      <c r="A2553" s="1" t="s">
        <v>2522</v>
      </c>
      <c r="B2553" s="2">
        <v>44132</v>
      </c>
      <c r="C2553" t="str">
        <f t="shared" si="39"/>
        <v>Mittwoch</v>
      </c>
    </row>
    <row r="2554" spans="1:3" x14ac:dyDescent="0.25">
      <c r="A2554" s="1" t="s">
        <v>2523</v>
      </c>
      <c r="B2554" s="2">
        <v>44057</v>
      </c>
      <c r="C2554" t="str">
        <f t="shared" si="39"/>
        <v>Freitag</v>
      </c>
    </row>
    <row r="2555" spans="1:3" x14ac:dyDescent="0.25">
      <c r="A2555" s="1" t="s">
        <v>2524</v>
      </c>
      <c r="B2555" s="2">
        <v>43980</v>
      </c>
      <c r="C2555" t="str">
        <f t="shared" si="39"/>
        <v>Freitag</v>
      </c>
    </row>
    <row r="2556" spans="1:3" x14ac:dyDescent="0.25">
      <c r="A2556" s="1" t="s">
        <v>2525</v>
      </c>
      <c r="B2556" s="2">
        <v>44110</v>
      </c>
      <c r="C2556" t="str">
        <f t="shared" si="39"/>
        <v>Dienstag</v>
      </c>
    </row>
    <row r="2557" spans="1:3" x14ac:dyDescent="0.25">
      <c r="A2557" s="1" t="s">
        <v>2526</v>
      </c>
      <c r="B2557" s="2">
        <v>44015</v>
      </c>
      <c r="C2557" t="str">
        <f t="shared" si="39"/>
        <v>Freitag</v>
      </c>
    </row>
    <row r="2558" spans="1:3" x14ac:dyDescent="0.25">
      <c r="A2558" s="1" t="s">
        <v>2527</v>
      </c>
      <c r="B2558" s="2">
        <v>43997</v>
      </c>
      <c r="C2558" t="str">
        <f t="shared" si="39"/>
        <v>Montag</v>
      </c>
    </row>
    <row r="2559" spans="1:3" x14ac:dyDescent="0.25">
      <c r="A2559" s="1" t="s">
        <v>2528</v>
      </c>
      <c r="B2559" s="2">
        <v>44011</v>
      </c>
      <c r="C2559" t="str">
        <f t="shared" si="39"/>
        <v>Montag</v>
      </c>
    </row>
    <row r="2560" spans="1:3" x14ac:dyDescent="0.25">
      <c r="A2560" s="1" t="s">
        <v>2529</v>
      </c>
      <c r="B2560" s="2">
        <v>44162</v>
      </c>
      <c r="C2560" t="str">
        <f t="shared" si="39"/>
        <v>Freitag</v>
      </c>
    </row>
    <row r="2561" spans="1:3" x14ac:dyDescent="0.25">
      <c r="A2561" s="1" t="s">
        <v>2530</v>
      </c>
      <c r="B2561" s="2">
        <v>44069</v>
      </c>
      <c r="C2561" t="str">
        <f t="shared" si="39"/>
        <v>Mittwoch</v>
      </c>
    </row>
    <row r="2562" spans="1:3" x14ac:dyDescent="0.25">
      <c r="A2562" s="1" t="s">
        <v>2531</v>
      </c>
      <c r="B2562" s="2">
        <v>43915</v>
      </c>
      <c r="C2562" t="str">
        <f t="shared" ref="C2562:C2625" si="40">TEXT(B2562,"TTTT")</f>
        <v>Mittwoch</v>
      </c>
    </row>
    <row r="2563" spans="1:3" x14ac:dyDescent="0.25">
      <c r="A2563" s="1" t="s">
        <v>2532</v>
      </c>
      <c r="B2563" s="2">
        <v>44091</v>
      </c>
      <c r="C2563" t="str">
        <f t="shared" si="40"/>
        <v>Donnerstag</v>
      </c>
    </row>
    <row r="2564" spans="1:3" x14ac:dyDescent="0.25">
      <c r="A2564" s="1" t="s">
        <v>2533</v>
      </c>
      <c r="B2564" s="2">
        <v>43980</v>
      </c>
      <c r="C2564" t="str">
        <f t="shared" si="40"/>
        <v>Freitag</v>
      </c>
    </row>
    <row r="2565" spans="1:3" x14ac:dyDescent="0.25">
      <c r="A2565" s="1" t="s">
        <v>2534</v>
      </c>
      <c r="B2565" s="2">
        <v>43987</v>
      </c>
      <c r="C2565" t="str">
        <f t="shared" si="40"/>
        <v>Freitag</v>
      </c>
    </row>
    <row r="2566" spans="1:3" x14ac:dyDescent="0.25">
      <c r="A2566" s="1" t="s">
        <v>2535</v>
      </c>
      <c r="B2566" s="2">
        <v>43985</v>
      </c>
      <c r="C2566" t="str">
        <f t="shared" si="40"/>
        <v>Mittwoch</v>
      </c>
    </row>
    <row r="2567" spans="1:3" x14ac:dyDescent="0.25">
      <c r="A2567" s="1" t="s">
        <v>2536</v>
      </c>
      <c r="B2567" s="2">
        <v>43909</v>
      </c>
      <c r="C2567" t="str">
        <f t="shared" si="40"/>
        <v>Donnerstag</v>
      </c>
    </row>
    <row r="2568" spans="1:3" x14ac:dyDescent="0.25">
      <c r="A2568" s="1" t="s">
        <v>2537</v>
      </c>
      <c r="B2568" s="2">
        <v>44069</v>
      </c>
      <c r="C2568" t="str">
        <f t="shared" si="40"/>
        <v>Mittwoch</v>
      </c>
    </row>
    <row r="2569" spans="1:3" x14ac:dyDescent="0.25">
      <c r="A2569" s="1" t="s">
        <v>2538</v>
      </c>
      <c r="B2569" s="2">
        <v>43986</v>
      </c>
      <c r="C2569" t="str">
        <f t="shared" si="40"/>
        <v>Donnerstag</v>
      </c>
    </row>
    <row r="2570" spans="1:3" x14ac:dyDescent="0.25">
      <c r="A2570" s="1" t="s">
        <v>2539</v>
      </c>
      <c r="B2570" s="2">
        <v>43997</v>
      </c>
      <c r="C2570" t="str">
        <f t="shared" si="40"/>
        <v>Montag</v>
      </c>
    </row>
    <row r="2571" spans="1:3" x14ac:dyDescent="0.25">
      <c r="A2571" s="1" t="s">
        <v>2540</v>
      </c>
      <c r="B2571" s="2">
        <v>43839</v>
      </c>
      <c r="C2571" t="str">
        <f t="shared" si="40"/>
        <v>Donnerstag</v>
      </c>
    </row>
    <row r="2572" spans="1:3" x14ac:dyDescent="0.25">
      <c r="A2572" s="1" t="s">
        <v>2541</v>
      </c>
      <c r="B2572" s="2">
        <v>44057</v>
      </c>
      <c r="C2572" t="str">
        <f t="shared" si="40"/>
        <v>Freitag</v>
      </c>
    </row>
    <row r="2573" spans="1:3" x14ac:dyDescent="0.25">
      <c r="A2573" s="1" t="s">
        <v>2542</v>
      </c>
      <c r="B2573" s="2">
        <v>44011</v>
      </c>
      <c r="C2573" t="str">
        <f t="shared" si="40"/>
        <v>Montag</v>
      </c>
    </row>
    <row r="2574" spans="1:3" x14ac:dyDescent="0.25">
      <c r="A2574" s="1" t="s">
        <v>2543</v>
      </c>
      <c r="B2574" s="2">
        <v>44120</v>
      </c>
      <c r="C2574" t="str">
        <f t="shared" si="40"/>
        <v>Freitag</v>
      </c>
    </row>
    <row r="2575" spans="1:3" x14ac:dyDescent="0.25">
      <c r="A2575" s="1" t="s">
        <v>2544</v>
      </c>
      <c r="B2575" s="2">
        <v>43980</v>
      </c>
      <c r="C2575" t="str">
        <f t="shared" si="40"/>
        <v>Freitag</v>
      </c>
    </row>
    <row r="2576" spans="1:3" x14ac:dyDescent="0.25">
      <c r="A2576" s="1" t="s">
        <v>2545</v>
      </c>
      <c r="B2576" s="2">
        <v>44144</v>
      </c>
      <c r="C2576" t="str">
        <f t="shared" si="40"/>
        <v>Montag</v>
      </c>
    </row>
    <row r="2577" spans="1:3" x14ac:dyDescent="0.25">
      <c r="A2577" s="1" t="s">
        <v>2546</v>
      </c>
      <c r="B2577" s="2">
        <v>44075</v>
      </c>
      <c r="C2577" t="str">
        <f t="shared" si="40"/>
        <v>Dienstag</v>
      </c>
    </row>
    <row r="2578" spans="1:3" x14ac:dyDescent="0.25">
      <c r="A2578" s="1" t="s">
        <v>2547</v>
      </c>
      <c r="B2578" s="2">
        <v>43839</v>
      </c>
      <c r="C2578" t="str">
        <f t="shared" si="40"/>
        <v>Donnerstag</v>
      </c>
    </row>
    <row r="2579" spans="1:3" x14ac:dyDescent="0.25">
      <c r="A2579" s="1" t="s">
        <v>2548</v>
      </c>
      <c r="B2579" s="2">
        <v>44011</v>
      </c>
      <c r="C2579" t="str">
        <f t="shared" si="40"/>
        <v>Montag</v>
      </c>
    </row>
    <row r="2580" spans="1:3" x14ac:dyDescent="0.25">
      <c r="A2580" s="1" t="s">
        <v>2549</v>
      </c>
      <c r="B2580" s="2">
        <v>43980</v>
      </c>
      <c r="C2580" t="str">
        <f t="shared" si="40"/>
        <v>Freitag</v>
      </c>
    </row>
    <row r="2581" spans="1:3" x14ac:dyDescent="0.25">
      <c r="A2581" s="1" t="s">
        <v>2550</v>
      </c>
      <c r="B2581" s="2">
        <v>43857</v>
      </c>
      <c r="C2581" t="str">
        <f t="shared" si="40"/>
        <v>Montag</v>
      </c>
    </row>
    <row r="2582" spans="1:3" x14ac:dyDescent="0.25">
      <c r="A2582" s="1" t="s">
        <v>2551</v>
      </c>
      <c r="B2582" s="2">
        <v>44001</v>
      </c>
      <c r="C2582" t="str">
        <f t="shared" si="40"/>
        <v>Freitag</v>
      </c>
    </row>
    <row r="2583" spans="1:3" x14ac:dyDescent="0.25">
      <c r="A2583" s="1" t="s">
        <v>2552</v>
      </c>
      <c r="B2583" s="2">
        <v>43997</v>
      </c>
      <c r="C2583" t="str">
        <f t="shared" si="40"/>
        <v>Montag</v>
      </c>
    </row>
    <row r="2584" spans="1:3" x14ac:dyDescent="0.25">
      <c r="A2584" s="1" t="s">
        <v>2553</v>
      </c>
      <c r="B2584" s="2">
        <v>43986</v>
      </c>
      <c r="C2584" t="str">
        <f t="shared" si="40"/>
        <v>Donnerstag</v>
      </c>
    </row>
    <row r="2585" spans="1:3" x14ac:dyDescent="0.25">
      <c r="A2585" s="1" t="s">
        <v>2554</v>
      </c>
      <c r="B2585" s="2">
        <v>44069</v>
      </c>
      <c r="C2585" t="str">
        <f t="shared" si="40"/>
        <v>Mittwoch</v>
      </c>
    </row>
    <row r="2586" spans="1:3" x14ac:dyDescent="0.25">
      <c r="A2586" s="1" t="s">
        <v>2555</v>
      </c>
      <c r="B2586" s="2">
        <v>44138</v>
      </c>
      <c r="C2586" t="str">
        <f t="shared" si="40"/>
        <v>Dienstag</v>
      </c>
    </row>
    <row r="2587" spans="1:3" x14ac:dyDescent="0.25">
      <c r="A2587" s="1" t="s">
        <v>2556</v>
      </c>
      <c r="B2587" s="2">
        <v>44075</v>
      </c>
      <c r="C2587" t="str">
        <f t="shared" si="40"/>
        <v>Dienstag</v>
      </c>
    </row>
    <row r="2588" spans="1:3" x14ac:dyDescent="0.25">
      <c r="A2588" s="1" t="s">
        <v>2557</v>
      </c>
      <c r="B2588" s="2">
        <v>43980</v>
      </c>
      <c r="C2588" t="str">
        <f t="shared" si="40"/>
        <v>Freitag</v>
      </c>
    </row>
    <row r="2589" spans="1:3" x14ac:dyDescent="0.25">
      <c r="A2589" s="1" t="s">
        <v>2558</v>
      </c>
      <c r="B2589" s="2">
        <v>43839</v>
      </c>
      <c r="C2589" t="str">
        <f t="shared" si="40"/>
        <v>Donnerstag</v>
      </c>
    </row>
    <row r="2590" spans="1:3" x14ac:dyDescent="0.25">
      <c r="A2590" s="1" t="s">
        <v>2559</v>
      </c>
      <c r="B2590" s="2">
        <v>43955</v>
      </c>
      <c r="C2590" t="str">
        <f t="shared" si="40"/>
        <v>Montag</v>
      </c>
    </row>
    <row r="2591" spans="1:3" x14ac:dyDescent="0.25">
      <c r="A2591" s="1" t="s">
        <v>2560</v>
      </c>
      <c r="B2591" s="2">
        <v>44069</v>
      </c>
      <c r="C2591" t="str">
        <f t="shared" si="40"/>
        <v>Mittwoch</v>
      </c>
    </row>
    <row r="2592" spans="1:3" x14ac:dyDescent="0.25">
      <c r="A2592" s="1" t="s">
        <v>2561</v>
      </c>
      <c r="B2592" s="2">
        <v>44176</v>
      </c>
      <c r="C2592" t="str">
        <f t="shared" si="40"/>
        <v>Freitag</v>
      </c>
    </row>
    <row r="2593" spans="1:3" x14ac:dyDescent="0.25">
      <c r="A2593" s="1" t="s">
        <v>2562</v>
      </c>
      <c r="B2593" s="2">
        <v>44047</v>
      </c>
      <c r="C2593" t="str">
        <f t="shared" si="40"/>
        <v>Dienstag</v>
      </c>
    </row>
    <row r="2594" spans="1:3" x14ac:dyDescent="0.25">
      <c r="A2594" s="1" t="s">
        <v>2563</v>
      </c>
      <c r="B2594" s="2">
        <v>44011</v>
      </c>
      <c r="C2594" t="str">
        <f t="shared" si="40"/>
        <v>Montag</v>
      </c>
    </row>
    <row r="2595" spans="1:3" x14ac:dyDescent="0.25">
      <c r="A2595" s="1" t="s">
        <v>2564</v>
      </c>
      <c r="B2595" s="2">
        <v>44067</v>
      </c>
      <c r="C2595" t="str">
        <f t="shared" si="40"/>
        <v>Montag</v>
      </c>
    </row>
    <row r="2596" spans="1:3" x14ac:dyDescent="0.25">
      <c r="A2596" s="1" t="s">
        <v>2565</v>
      </c>
      <c r="B2596" s="2">
        <v>44138</v>
      </c>
      <c r="C2596" t="str">
        <f t="shared" si="40"/>
        <v>Dienstag</v>
      </c>
    </row>
    <row r="2597" spans="1:3" x14ac:dyDescent="0.25">
      <c r="A2597" s="1" t="s">
        <v>2566</v>
      </c>
      <c r="B2597" s="2">
        <v>44075</v>
      </c>
      <c r="C2597" t="str">
        <f t="shared" si="40"/>
        <v>Dienstag</v>
      </c>
    </row>
    <row r="2598" spans="1:3" x14ac:dyDescent="0.25">
      <c r="A2598" s="1" t="s">
        <v>2567</v>
      </c>
      <c r="B2598" s="2">
        <v>43980</v>
      </c>
      <c r="C2598" t="str">
        <f t="shared" si="40"/>
        <v>Freitag</v>
      </c>
    </row>
    <row r="2599" spans="1:3" x14ac:dyDescent="0.25">
      <c r="A2599" s="1" t="s">
        <v>2568</v>
      </c>
      <c r="B2599" s="2">
        <v>43839</v>
      </c>
      <c r="C2599" t="str">
        <f t="shared" si="40"/>
        <v>Donnerstag</v>
      </c>
    </row>
    <row r="2600" spans="1:3" x14ac:dyDescent="0.25">
      <c r="A2600" s="1" t="s">
        <v>2569</v>
      </c>
      <c r="B2600" s="2">
        <v>44069</v>
      </c>
      <c r="C2600" t="str">
        <f t="shared" si="40"/>
        <v>Mittwoch</v>
      </c>
    </row>
    <row r="2601" spans="1:3" x14ac:dyDescent="0.25">
      <c r="A2601" s="1" t="s">
        <v>2570</v>
      </c>
      <c r="B2601" s="2">
        <v>43984</v>
      </c>
      <c r="C2601" t="str">
        <f t="shared" si="40"/>
        <v>Dienstag</v>
      </c>
    </row>
    <row r="2602" spans="1:3" x14ac:dyDescent="0.25">
      <c r="A2602" s="1" t="s">
        <v>2571</v>
      </c>
      <c r="B2602" s="2">
        <v>43991</v>
      </c>
      <c r="C2602" t="str">
        <f t="shared" si="40"/>
        <v>Dienstag</v>
      </c>
    </row>
    <row r="2603" spans="1:3" x14ac:dyDescent="0.25">
      <c r="A2603" s="1" t="s">
        <v>2572</v>
      </c>
      <c r="B2603" s="2">
        <v>44120</v>
      </c>
      <c r="C2603" t="str">
        <f t="shared" si="40"/>
        <v>Freitag</v>
      </c>
    </row>
    <row r="2604" spans="1:3" x14ac:dyDescent="0.25">
      <c r="A2604" s="1" t="s">
        <v>2573</v>
      </c>
      <c r="B2604" s="2">
        <v>44063</v>
      </c>
      <c r="C2604" t="str">
        <f t="shared" si="40"/>
        <v>Donnerstag</v>
      </c>
    </row>
    <row r="2605" spans="1:3" x14ac:dyDescent="0.25">
      <c r="A2605" s="1" t="s">
        <v>2574</v>
      </c>
      <c r="B2605" s="2">
        <v>43847</v>
      </c>
      <c r="C2605" t="str">
        <f t="shared" si="40"/>
        <v>Freitag</v>
      </c>
    </row>
    <row r="2606" spans="1:3" x14ac:dyDescent="0.25">
      <c r="A2606" s="1" t="s">
        <v>2575</v>
      </c>
      <c r="B2606" s="2">
        <v>44075</v>
      </c>
      <c r="C2606" t="str">
        <f t="shared" si="40"/>
        <v>Dienstag</v>
      </c>
    </row>
    <row r="2607" spans="1:3" x14ac:dyDescent="0.25">
      <c r="A2607" s="1" t="s">
        <v>2576</v>
      </c>
      <c r="B2607" s="2">
        <v>43980</v>
      </c>
      <c r="C2607" t="str">
        <f t="shared" si="40"/>
        <v>Freitag</v>
      </c>
    </row>
    <row r="2608" spans="1:3" x14ac:dyDescent="0.25">
      <c r="A2608" s="1" t="s">
        <v>2577</v>
      </c>
      <c r="B2608" s="2">
        <v>44138</v>
      </c>
      <c r="C2608" t="str">
        <f t="shared" si="40"/>
        <v>Dienstag</v>
      </c>
    </row>
    <row r="2609" spans="1:3" x14ac:dyDescent="0.25">
      <c r="A2609" s="1" t="s">
        <v>2578</v>
      </c>
      <c r="B2609" s="2">
        <v>44069</v>
      </c>
      <c r="C2609" t="str">
        <f t="shared" si="40"/>
        <v>Mittwoch</v>
      </c>
    </row>
    <row r="2610" spans="1:3" x14ac:dyDescent="0.25">
      <c r="A2610" s="1" t="s">
        <v>2579</v>
      </c>
      <c r="B2610" s="2">
        <v>43839</v>
      </c>
      <c r="C2610" t="str">
        <f t="shared" si="40"/>
        <v>Donnerstag</v>
      </c>
    </row>
    <row r="2611" spans="1:3" x14ac:dyDescent="0.25">
      <c r="A2611" s="1" t="s">
        <v>2580</v>
      </c>
      <c r="B2611" s="2">
        <v>44138</v>
      </c>
      <c r="C2611" t="str">
        <f t="shared" si="40"/>
        <v>Dienstag</v>
      </c>
    </row>
    <row r="2612" spans="1:3" x14ac:dyDescent="0.25">
      <c r="A2612" s="1" t="s">
        <v>2581</v>
      </c>
      <c r="B2612" s="2">
        <v>43929</v>
      </c>
      <c r="C2612" t="str">
        <f t="shared" si="40"/>
        <v>Mittwoch</v>
      </c>
    </row>
    <row r="2613" spans="1:3" x14ac:dyDescent="0.25">
      <c r="A2613" s="1" t="s">
        <v>2582</v>
      </c>
      <c r="B2613" s="2">
        <v>44120</v>
      </c>
      <c r="C2613" t="str">
        <f t="shared" si="40"/>
        <v>Freitag</v>
      </c>
    </row>
    <row r="2614" spans="1:3" x14ac:dyDescent="0.25">
      <c r="A2614" s="1" t="s">
        <v>2583</v>
      </c>
      <c r="B2614" s="2">
        <v>43985</v>
      </c>
      <c r="C2614" t="str">
        <f t="shared" si="40"/>
        <v>Mittwoch</v>
      </c>
    </row>
    <row r="2615" spans="1:3" x14ac:dyDescent="0.25">
      <c r="A2615" s="1" t="s">
        <v>2584</v>
      </c>
      <c r="B2615" s="2">
        <v>44063</v>
      </c>
      <c r="C2615" t="str">
        <f t="shared" si="40"/>
        <v>Donnerstag</v>
      </c>
    </row>
    <row r="2616" spans="1:3" x14ac:dyDescent="0.25">
      <c r="A2616" s="1" t="s">
        <v>2585</v>
      </c>
      <c r="B2616" s="2">
        <v>43839</v>
      </c>
      <c r="C2616" t="str">
        <f t="shared" si="40"/>
        <v>Donnerstag</v>
      </c>
    </row>
    <row r="2617" spans="1:3" x14ac:dyDescent="0.25">
      <c r="A2617" s="1" t="s">
        <v>2586</v>
      </c>
      <c r="B2617" s="2">
        <v>44075</v>
      </c>
      <c r="C2617" t="str">
        <f t="shared" si="40"/>
        <v>Dienstag</v>
      </c>
    </row>
    <row r="2618" spans="1:3" x14ac:dyDescent="0.25">
      <c r="A2618" s="1" t="s">
        <v>2587</v>
      </c>
      <c r="B2618" s="2">
        <v>44138</v>
      </c>
      <c r="C2618" t="str">
        <f t="shared" si="40"/>
        <v>Dienstag</v>
      </c>
    </row>
    <row r="2619" spans="1:3" x14ac:dyDescent="0.25">
      <c r="A2619" s="1" t="s">
        <v>2588</v>
      </c>
      <c r="B2619" s="2">
        <v>44069</v>
      </c>
      <c r="C2619" t="str">
        <f t="shared" si="40"/>
        <v>Mittwoch</v>
      </c>
    </row>
    <row r="2620" spans="1:3" x14ac:dyDescent="0.25">
      <c r="A2620" s="1" t="s">
        <v>2589</v>
      </c>
      <c r="B2620" s="2">
        <v>43839</v>
      </c>
      <c r="C2620" t="str">
        <f t="shared" si="40"/>
        <v>Donnerstag</v>
      </c>
    </row>
    <row r="2621" spans="1:3" x14ac:dyDescent="0.25">
      <c r="A2621" s="1" t="s">
        <v>2590</v>
      </c>
      <c r="B2621" s="2">
        <v>43944</v>
      </c>
      <c r="C2621" t="str">
        <f t="shared" si="40"/>
        <v>Donnerstag</v>
      </c>
    </row>
    <row r="2622" spans="1:3" x14ac:dyDescent="0.25">
      <c r="A2622" s="1" t="s">
        <v>2591</v>
      </c>
      <c r="B2622" s="2">
        <v>44138</v>
      </c>
      <c r="C2622" t="str">
        <f t="shared" si="40"/>
        <v>Dienstag</v>
      </c>
    </row>
    <row r="2623" spans="1:3" x14ac:dyDescent="0.25">
      <c r="A2623" s="1" t="s">
        <v>2592</v>
      </c>
      <c r="B2623" s="2">
        <v>43915</v>
      </c>
      <c r="C2623" t="str">
        <f t="shared" si="40"/>
        <v>Mittwoch</v>
      </c>
    </row>
    <row r="2624" spans="1:3" x14ac:dyDescent="0.25">
      <c r="A2624" s="1" t="s">
        <v>2593</v>
      </c>
      <c r="B2624" s="2">
        <v>44013</v>
      </c>
      <c r="C2624" t="str">
        <f t="shared" si="40"/>
        <v>Mittwoch</v>
      </c>
    </row>
    <row r="2625" spans="1:3" x14ac:dyDescent="0.25">
      <c r="A2625" s="1" t="s">
        <v>2594</v>
      </c>
      <c r="B2625" s="2">
        <v>44132</v>
      </c>
      <c r="C2625" t="str">
        <f t="shared" si="40"/>
        <v>Mittwoch</v>
      </c>
    </row>
    <row r="2626" spans="1:3" x14ac:dyDescent="0.25">
      <c r="A2626" s="1" t="s">
        <v>2595</v>
      </c>
      <c r="B2626" s="2">
        <v>43839</v>
      </c>
      <c r="C2626" t="str">
        <f t="shared" ref="C2626:C2689" si="41">TEXT(B2626,"TTTT")</f>
        <v>Donnerstag</v>
      </c>
    </row>
    <row r="2627" spans="1:3" x14ac:dyDescent="0.25">
      <c r="A2627" s="1" t="s">
        <v>2596</v>
      </c>
      <c r="B2627" s="2">
        <v>43986</v>
      </c>
      <c r="C2627" t="str">
        <f t="shared" si="41"/>
        <v>Donnerstag</v>
      </c>
    </row>
    <row r="2628" spans="1:3" x14ac:dyDescent="0.25">
      <c r="A2628" s="1" t="s">
        <v>2597</v>
      </c>
      <c r="B2628" s="2">
        <v>44069</v>
      </c>
      <c r="C2628" t="str">
        <f t="shared" si="41"/>
        <v>Mittwoch</v>
      </c>
    </row>
    <row r="2629" spans="1:3" x14ac:dyDescent="0.25">
      <c r="A2629" s="1" t="s">
        <v>2598</v>
      </c>
      <c r="B2629" s="2">
        <v>43944</v>
      </c>
      <c r="C2629" t="str">
        <f t="shared" si="41"/>
        <v>Donnerstag</v>
      </c>
    </row>
    <row r="2630" spans="1:3" x14ac:dyDescent="0.25">
      <c r="A2630" s="1" t="s">
        <v>2599</v>
      </c>
      <c r="B2630" s="2">
        <v>43839</v>
      </c>
      <c r="C2630" t="str">
        <f t="shared" si="41"/>
        <v>Donnerstag</v>
      </c>
    </row>
    <row r="2631" spans="1:3" x14ac:dyDescent="0.25">
      <c r="A2631" s="1" t="s">
        <v>2600</v>
      </c>
      <c r="B2631" s="2">
        <v>44138</v>
      </c>
      <c r="C2631" t="str">
        <f t="shared" si="41"/>
        <v>Dienstag</v>
      </c>
    </row>
    <row r="2632" spans="1:3" x14ac:dyDescent="0.25">
      <c r="A2632" s="1" t="s">
        <v>2601</v>
      </c>
      <c r="B2632" s="2">
        <v>44132</v>
      </c>
      <c r="C2632" t="str">
        <f t="shared" si="41"/>
        <v>Mittwoch</v>
      </c>
    </row>
    <row r="2633" spans="1:3" x14ac:dyDescent="0.25">
      <c r="A2633" s="1" t="s">
        <v>2602</v>
      </c>
      <c r="B2633" s="2">
        <v>43985</v>
      </c>
      <c r="C2633" t="str">
        <f t="shared" si="41"/>
        <v>Mittwoch</v>
      </c>
    </row>
    <row r="2634" spans="1:3" x14ac:dyDescent="0.25">
      <c r="A2634" s="1" t="s">
        <v>2603</v>
      </c>
      <c r="B2634" s="2">
        <v>43990</v>
      </c>
      <c r="C2634" t="str">
        <f t="shared" si="41"/>
        <v>Montag</v>
      </c>
    </row>
    <row r="2635" spans="1:3" x14ac:dyDescent="0.25">
      <c r="A2635" s="1" t="s">
        <v>2604</v>
      </c>
      <c r="B2635" s="2">
        <v>43915</v>
      </c>
      <c r="C2635" t="str">
        <f t="shared" si="41"/>
        <v>Mittwoch</v>
      </c>
    </row>
    <row r="2636" spans="1:3" x14ac:dyDescent="0.25">
      <c r="A2636" s="1" t="s">
        <v>2605</v>
      </c>
      <c r="B2636" s="2">
        <v>44106</v>
      </c>
      <c r="C2636" t="str">
        <f t="shared" si="41"/>
        <v>Freitag</v>
      </c>
    </row>
    <row r="2637" spans="1:3" x14ac:dyDescent="0.25">
      <c r="A2637" s="1" t="s">
        <v>2606</v>
      </c>
      <c r="B2637" s="2">
        <v>44069</v>
      </c>
      <c r="C2637" t="str">
        <f t="shared" si="41"/>
        <v>Mittwoch</v>
      </c>
    </row>
    <row r="2638" spans="1:3" x14ac:dyDescent="0.25">
      <c r="A2638" s="1" t="s">
        <v>2607</v>
      </c>
      <c r="B2638" s="2">
        <v>43839</v>
      </c>
      <c r="C2638" t="str">
        <f t="shared" si="41"/>
        <v>Donnerstag</v>
      </c>
    </row>
    <row r="2639" spans="1:3" x14ac:dyDescent="0.25">
      <c r="A2639" s="1" t="s">
        <v>2608</v>
      </c>
      <c r="B2639" s="2">
        <v>43944</v>
      </c>
      <c r="C2639" t="str">
        <f t="shared" si="41"/>
        <v>Donnerstag</v>
      </c>
    </row>
    <row r="2640" spans="1:3" x14ac:dyDescent="0.25">
      <c r="A2640" s="1" t="s">
        <v>2609</v>
      </c>
      <c r="B2640" s="2">
        <v>43837</v>
      </c>
      <c r="C2640" t="str">
        <f t="shared" si="41"/>
        <v>Dienstag</v>
      </c>
    </row>
    <row r="2641" spans="1:3" x14ac:dyDescent="0.25">
      <c r="A2641" s="1" t="s">
        <v>2610</v>
      </c>
      <c r="B2641" s="2">
        <v>44132</v>
      </c>
      <c r="C2641" t="str">
        <f t="shared" si="41"/>
        <v>Mittwoch</v>
      </c>
    </row>
    <row r="2642" spans="1:3" x14ac:dyDescent="0.25">
      <c r="A2642" s="1" t="s">
        <v>2611</v>
      </c>
      <c r="B2642" s="2">
        <v>43915</v>
      </c>
      <c r="C2642" t="str">
        <f t="shared" si="41"/>
        <v>Mittwoch</v>
      </c>
    </row>
    <row r="2643" spans="1:3" x14ac:dyDescent="0.25">
      <c r="A2643" s="1" t="s">
        <v>2612</v>
      </c>
      <c r="B2643" s="2">
        <v>43861</v>
      </c>
      <c r="C2643" t="str">
        <f t="shared" si="41"/>
        <v>Freitag</v>
      </c>
    </row>
    <row r="2644" spans="1:3" x14ac:dyDescent="0.25">
      <c r="A2644" s="1" t="s">
        <v>2613</v>
      </c>
      <c r="B2644" s="2">
        <v>43839</v>
      </c>
      <c r="C2644" t="str">
        <f t="shared" si="41"/>
        <v>Donnerstag</v>
      </c>
    </row>
    <row r="2645" spans="1:3" x14ac:dyDescent="0.25">
      <c r="A2645" s="1" t="s">
        <v>2614</v>
      </c>
      <c r="B2645" s="2">
        <v>43990</v>
      </c>
      <c r="C2645" t="str">
        <f t="shared" si="41"/>
        <v>Montag</v>
      </c>
    </row>
    <row r="2646" spans="1:3" x14ac:dyDescent="0.25">
      <c r="A2646" s="1" t="s">
        <v>2615</v>
      </c>
      <c r="B2646" s="2">
        <v>44069</v>
      </c>
      <c r="C2646" t="str">
        <f t="shared" si="41"/>
        <v>Mittwoch</v>
      </c>
    </row>
    <row r="2647" spans="1:3" x14ac:dyDescent="0.25">
      <c r="A2647" s="1" t="s">
        <v>2616</v>
      </c>
      <c r="B2647" s="2">
        <v>43889</v>
      </c>
      <c r="C2647" t="str">
        <f t="shared" si="41"/>
        <v>Freitag</v>
      </c>
    </row>
    <row r="2648" spans="1:3" x14ac:dyDescent="0.25">
      <c r="A2648" s="1" t="s">
        <v>2617</v>
      </c>
      <c r="B2648" s="2">
        <v>43859</v>
      </c>
      <c r="C2648" t="str">
        <f t="shared" si="41"/>
        <v>Mittwoch</v>
      </c>
    </row>
    <row r="2649" spans="1:3" x14ac:dyDescent="0.25">
      <c r="A2649" s="1" t="s">
        <v>2618</v>
      </c>
      <c r="B2649" s="2">
        <v>43944</v>
      </c>
      <c r="C2649" t="str">
        <f t="shared" si="41"/>
        <v>Donnerstag</v>
      </c>
    </row>
    <row r="2650" spans="1:3" x14ac:dyDescent="0.25">
      <c r="A2650" s="1" t="s">
        <v>2619</v>
      </c>
      <c r="B2650" s="2">
        <v>43839</v>
      </c>
      <c r="C2650" t="str">
        <f t="shared" si="41"/>
        <v>Donnerstag</v>
      </c>
    </row>
    <row r="2651" spans="1:3" x14ac:dyDescent="0.25">
      <c r="A2651" s="1" t="s">
        <v>2620</v>
      </c>
      <c r="B2651" s="2">
        <v>43861</v>
      </c>
      <c r="C2651" t="str">
        <f t="shared" si="41"/>
        <v>Freitag</v>
      </c>
    </row>
    <row r="2652" spans="1:3" x14ac:dyDescent="0.25">
      <c r="A2652" s="1" t="s">
        <v>2621</v>
      </c>
      <c r="B2652" s="2">
        <v>44132</v>
      </c>
      <c r="C2652" t="str">
        <f t="shared" si="41"/>
        <v>Mittwoch</v>
      </c>
    </row>
    <row r="2653" spans="1:3" x14ac:dyDescent="0.25">
      <c r="A2653" s="1" t="s">
        <v>2622</v>
      </c>
      <c r="B2653" s="2">
        <v>44083</v>
      </c>
      <c r="C2653" t="str">
        <f t="shared" si="41"/>
        <v>Mittwoch</v>
      </c>
    </row>
    <row r="2654" spans="1:3" x14ac:dyDescent="0.25">
      <c r="A2654" s="1" t="s">
        <v>2623</v>
      </c>
      <c r="B2654" s="2">
        <v>43915</v>
      </c>
      <c r="C2654" t="str">
        <f t="shared" si="41"/>
        <v>Mittwoch</v>
      </c>
    </row>
    <row r="2655" spans="1:3" x14ac:dyDescent="0.25">
      <c r="A2655" s="1" t="s">
        <v>2624</v>
      </c>
      <c r="B2655" s="2">
        <v>43837</v>
      </c>
      <c r="C2655" t="str">
        <f t="shared" si="41"/>
        <v>Dienstag</v>
      </c>
    </row>
    <row r="2656" spans="1:3" x14ac:dyDescent="0.25">
      <c r="A2656" s="1" t="s">
        <v>2625</v>
      </c>
      <c r="B2656" s="2">
        <v>44110</v>
      </c>
      <c r="C2656" t="str">
        <f t="shared" si="41"/>
        <v>Dienstag</v>
      </c>
    </row>
    <row r="2657" spans="1:3" x14ac:dyDescent="0.25">
      <c r="A2657" s="1" t="s">
        <v>2626</v>
      </c>
      <c r="B2657" s="2">
        <v>44089</v>
      </c>
      <c r="C2657" t="str">
        <f t="shared" si="41"/>
        <v>Dienstag</v>
      </c>
    </row>
    <row r="2658" spans="1:3" x14ac:dyDescent="0.25">
      <c r="A2658" s="1" t="s">
        <v>2627</v>
      </c>
      <c r="B2658" s="2">
        <v>43944</v>
      </c>
      <c r="C2658" t="str">
        <f t="shared" si="41"/>
        <v>Donnerstag</v>
      </c>
    </row>
    <row r="2659" spans="1:3" x14ac:dyDescent="0.25">
      <c r="A2659" s="1" t="s">
        <v>2628</v>
      </c>
      <c r="B2659" s="2">
        <v>43839</v>
      </c>
      <c r="C2659" t="str">
        <f t="shared" si="41"/>
        <v>Donnerstag</v>
      </c>
    </row>
    <row r="2660" spans="1:3" x14ac:dyDescent="0.25">
      <c r="A2660" s="1" t="s">
        <v>2629</v>
      </c>
      <c r="B2660" s="2">
        <v>43861</v>
      </c>
      <c r="C2660" t="str">
        <f t="shared" si="41"/>
        <v>Freitag</v>
      </c>
    </row>
    <row r="2661" spans="1:3" x14ac:dyDescent="0.25">
      <c r="A2661" s="1" t="s">
        <v>2630</v>
      </c>
      <c r="B2661" s="2">
        <v>44160</v>
      </c>
      <c r="C2661" t="str">
        <f t="shared" si="41"/>
        <v>Mittwoch</v>
      </c>
    </row>
    <row r="2662" spans="1:3" x14ac:dyDescent="0.25">
      <c r="A2662" s="1" t="s">
        <v>2631</v>
      </c>
      <c r="B2662" s="2">
        <v>44110</v>
      </c>
      <c r="C2662" t="str">
        <f t="shared" si="41"/>
        <v>Dienstag</v>
      </c>
    </row>
    <row r="2663" spans="1:3" x14ac:dyDescent="0.25">
      <c r="A2663" s="1" t="s">
        <v>2632</v>
      </c>
      <c r="B2663" s="2">
        <v>44083</v>
      </c>
      <c r="C2663" t="str">
        <f t="shared" si="41"/>
        <v>Mittwoch</v>
      </c>
    </row>
    <row r="2664" spans="1:3" x14ac:dyDescent="0.25">
      <c r="A2664" s="1" t="s">
        <v>2633</v>
      </c>
      <c r="B2664" s="2">
        <v>43984</v>
      </c>
      <c r="C2664" t="str">
        <f t="shared" si="41"/>
        <v>Dienstag</v>
      </c>
    </row>
    <row r="2665" spans="1:3" x14ac:dyDescent="0.25">
      <c r="A2665" s="1" t="s">
        <v>2634</v>
      </c>
      <c r="B2665" s="2">
        <v>43986</v>
      </c>
      <c r="C2665" t="str">
        <f t="shared" si="41"/>
        <v>Donnerstag</v>
      </c>
    </row>
    <row r="2666" spans="1:3" x14ac:dyDescent="0.25">
      <c r="A2666" s="1" t="s">
        <v>2635</v>
      </c>
      <c r="B2666" s="2">
        <v>44089</v>
      </c>
      <c r="C2666" t="str">
        <f t="shared" si="41"/>
        <v>Dienstag</v>
      </c>
    </row>
    <row r="2667" spans="1:3" x14ac:dyDescent="0.25">
      <c r="A2667" s="1" t="s">
        <v>2636</v>
      </c>
      <c r="B2667" s="2">
        <v>43944</v>
      </c>
      <c r="C2667" t="str">
        <f t="shared" si="41"/>
        <v>Donnerstag</v>
      </c>
    </row>
    <row r="2668" spans="1:3" x14ac:dyDescent="0.25">
      <c r="A2668" s="1" t="s">
        <v>2637</v>
      </c>
      <c r="B2668" s="2">
        <v>44160</v>
      </c>
      <c r="C2668" t="str">
        <f t="shared" si="41"/>
        <v>Mittwoch</v>
      </c>
    </row>
    <row r="2669" spans="1:3" x14ac:dyDescent="0.25">
      <c r="A2669" s="1" t="s">
        <v>2638</v>
      </c>
      <c r="B2669" s="2">
        <v>44110</v>
      </c>
      <c r="C2669" t="str">
        <f t="shared" si="41"/>
        <v>Dienstag</v>
      </c>
    </row>
    <row r="2670" spans="1:3" x14ac:dyDescent="0.25">
      <c r="A2670" s="1" t="s">
        <v>2639</v>
      </c>
      <c r="B2670" s="2">
        <v>43861</v>
      </c>
      <c r="C2670" t="str">
        <f t="shared" si="41"/>
        <v>Freitag</v>
      </c>
    </row>
    <row r="2671" spans="1:3" x14ac:dyDescent="0.25">
      <c r="A2671" s="1" t="s">
        <v>2640</v>
      </c>
      <c r="B2671" s="2">
        <v>43990</v>
      </c>
      <c r="C2671" t="str">
        <f t="shared" si="41"/>
        <v>Montag</v>
      </c>
    </row>
    <row r="2672" spans="1:3" x14ac:dyDescent="0.25">
      <c r="A2672" s="1" t="s">
        <v>2641</v>
      </c>
      <c r="B2672" s="2">
        <v>44083</v>
      </c>
      <c r="C2672" t="str">
        <f t="shared" si="41"/>
        <v>Mittwoch</v>
      </c>
    </row>
    <row r="2673" spans="1:3" x14ac:dyDescent="0.25">
      <c r="A2673" s="1" t="s">
        <v>2642</v>
      </c>
      <c r="B2673" s="2">
        <v>44110</v>
      </c>
      <c r="C2673" t="str">
        <f t="shared" si="41"/>
        <v>Dienstag</v>
      </c>
    </row>
    <row r="2674" spans="1:3" x14ac:dyDescent="0.25">
      <c r="A2674" s="1" t="s">
        <v>2643</v>
      </c>
      <c r="B2674" s="2">
        <v>43944</v>
      </c>
      <c r="C2674" t="str">
        <f t="shared" si="41"/>
        <v>Donnerstag</v>
      </c>
    </row>
    <row r="2675" spans="1:3" x14ac:dyDescent="0.25">
      <c r="A2675" s="1" t="s">
        <v>2644</v>
      </c>
      <c r="B2675" s="2">
        <v>44160</v>
      </c>
      <c r="C2675" t="str">
        <f t="shared" si="41"/>
        <v>Mittwoch</v>
      </c>
    </row>
    <row r="2676" spans="1:3" x14ac:dyDescent="0.25">
      <c r="A2676" s="1" t="s">
        <v>2645</v>
      </c>
      <c r="B2676" s="2">
        <v>44172</v>
      </c>
      <c r="C2676" t="str">
        <f t="shared" si="41"/>
        <v>Montag</v>
      </c>
    </row>
    <row r="2677" spans="1:3" x14ac:dyDescent="0.25">
      <c r="A2677" s="1" t="s">
        <v>2646</v>
      </c>
      <c r="B2677" s="2">
        <v>44110</v>
      </c>
      <c r="C2677" t="str">
        <f t="shared" si="41"/>
        <v>Dienstag</v>
      </c>
    </row>
    <row r="2678" spans="1:3" x14ac:dyDescent="0.25">
      <c r="A2678" s="1" t="s">
        <v>2647</v>
      </c>
      <c r="B2678" s="2">
        <v>43901</v>
      </c>
      <c r="C2678" t="str">
        <f t="shared" si="41"/>
        <v>Mittwoch</v>
      </c>
    </row>
    <row r="2679" spans="1:3" x14ac:dyDescent="0.25">
      <c r="A2679" s="1" t="s">
        <v>2648</v>
      </c>
      <c r="B2679" s="2">
        <v>43903</v>
      </c>
      <c r="C2679" t="str">
        <f t="shared" si="41"/>
        <v>Freitag</v>
      </c>
    </row>
    <row r="2680" spans="1:3" x14ac:dyDescent="0.25">
      <c r="A2680" s="1" t="s">
        <v>2649</v>
      </c>
      <c r="B2680" s="2">
        <v>44083</v>
      </c>
      <c r="C2680" t="str">
        <f t="shared" si="41"/>
        <v>Mittwoch</v>
      </c>
    </row>
    <row r="2681" spans="1:3" x14ac:dyDescent="0.25">
      <c r="A2681" s="1" t="s">
        <v>2650</v>
      </c>
      <c r="B2681" s="2">
        <v>44144</v>
      </c>
      <c r="C2681" t="str">
        <f t="shared" si="41"/>
        <v>Montag</v>
      </c>
    </row>
    <row r="2682" spans="1:3" x14ac:dyDescent="0.25">
      <c r="A2682" s="1" t="s">
        <v>2651</v>
      </c>
      <c r="B2682" s="2">
        <v>43944</v>
      </c>
      <c r="C2682" t="str">
        <f t="shared" si="41"/>
        <v>Donnerstag</v>
      </c>
    </row>
    <row r="2683" spans="1:3" x14ac:dyDescent="0.25">
      <c r="A2683" s="1" t="s">
        <v>2652</v>
      </c>
      <c r="B2683" s="2">
        <v>44160</v>
      </c>
      <c r="C2683" t="str">
        <f t="shared" si="41"/>
        <v>Mittwoch</v>
      </c>
    </row>
    <row r="2684" spans="1:3" x14ac:dyDescent="0.25">
      <c r="A2684" s="1" t="s">
        <v>2653</v>
      </c>
      <c r="B2684" s="2">
        <v>43948</v>
      </c>
      <c r="C2684" t="str">
        <f t="shared" si="41"/>
        <v>Montag</v>
      </c>
    </row>
    <row r="2685" spans="1:3" x14ac:dyDescent="0.25">
      <c r="A2685" s="1" t="s">
        <v>2654</v>
      </c>
      <c r="B2685" s="2">
        <v>43901</v>
      </c>
      <c r="C2685" t="str">
        <f t="shared" si="41"/>
        <v>Mittwoch</v>
      </c>
    </row>
    <row r="2686" spans="1:3" x14ac:dyDescent="0.25">
      <c r="A2686" s="1" t="s">
        <v>2655</v>
      </c>
      <c r="B2686" s="2">
        <v>43921</v>
      </c>
      <c r="C2686" t="str">
        <f t="shared" si="41"/>
        <v>Dienstag</v>
      </c>
    </row>
    <row r="2687" spans="1:3" x14ac:dyDescent="0.25">
      <c r="A2687" s="1" t="s">
        <v>2656</v>
      </c>
      <c r="B2687" s="2">
        <v>43901</v>
      </c>
      <c r="C2687" t="str">
        <f t="shared" si="41"/>
        <v>Mittwoch</v>
      </c>
    </row>
    <row r="2688" spans="1:3" x14ac:dyDescent="0.25">
      <c r="A2688" s="1" t="s">
        <v>2657</v>
      </c>
      <c r="B2688" s="2">
        <v>43985</v>
      </c>
      <c r="C2688" t="str">
        <f t="shared" si="41"/>
        <v>Mittwoch</v>
      </c>
    </row>
    <row r="2689" spans="1:3" x14ac:dyDescent="0.25">
      <c r="A2689" s="1" t="s">
        <v>2658</v>
      </c>
      <c r="B2689" s="2">
        <v>43944</v>
      </c>
      <c r="C2689" t="str">
        <f t="shared" si="41"/>
        <v>Donnerstag</v>
      </c>
    </row>
    <row r="2690" spans="1:3" x14ac:dyDescent="0.25">
      <c r="A2690" s="1" t="s">
        <v>2659</v>
      </c>
      <c r="B2690" s="2">
        <v>43859</v>
      </c>
      <c r="C2690" t="str">
        <f t="shared" ref="C2690:C2753" si="42">TEXT(B2690,"TTTT")</f>
        <v>Mittwoch</v>
      </c>
    </row>
    <row r="2691" spans="1:3" x14ac:dyDescent="0.25">
      <c r="A2691" s="1" t="s">
        <v>2660</v>
      </c>
      <c r="B2691" s="2">
        <v>43859</v>
      </c>
      <c r="C2691" t="str">
        <f t="shared" si="42"/>
        <v>Mittwoch</v>
      </c>
    </row>
    <row r="2692" spans="1:3" x14ac:dyDescent="0.25">
      <c r="A2692" s="1" t="s">
        <v>2661</v>
      </c>
      <c r="B2692" s="2">
        <v>44160</v>
      </c>
      <c r="C2692" t="str">
        <f t="shared" si="42"/>
        <v>Mittwoch</v>
      </c>
    </row>
    <row r="2693" spans="1:3" x14ac:dyDescent="0.25">
      <c r="A2693" s="1" t="s">
        <v>2662</v>
      </c>
      <c r="B2693" s="2">
        <v>43948</v>
      </c>
      <c r="C2693" t="str">
        <f t="shared" si="42"/>
        <v>Montag</v>
      </c>
    </row>
    <row r="2694" spans="1:3" x14ac:dyDescent="0.25">
      <c r="A2694" s="1" t="s">
        <v>2663</v>
      </c>
      <c r="B2694" s="2">
        <v>43990</v>
      </c>
      <c r="C2694" t="str">
        <f t="shared" si="42"/>
        <v>Montag</v>
      </c>
    </row>
    <row r="2695" spans="1:3" x14ac:dyDescent="0.25">
      <c r="A2695" s="1" t="s">
        <v>2664</v>
      </c>
      <c r="B2695" s="2">
        <v>44110</v>
      </c>
      <c r="C2695" t="str">
        <f t="shared" si="42"/>
        <v>Dienstag</v>
      </c>
    </row>
    <row r="2696" spans="1:3" x14ac:dyDescent="0.25">
      <c r="A2696" s="1" t="s">
        <v>2665</v>
      </c>
      <c r="B2696" s="2">
        <v>43944</v>
      </c>
      <c r="C2696" t="str">
        <f t="shared" si="42"/>
        <v>Donnerstag</v>
      </c>
    </row>
    <row r="2697" spans="1:3" x14ac:dyDescent="0.25">
      <c r="A2697" s="1" t="s">
        <v>2666</v>
      </c>
      <c r="B2697" s="2">
        <v>44013</v>
      </c>
      <c r="C2697" t="str">
        <f t="shared" si="42"/>
        <v>Mittwoch</v>
      </c>
    </row>
    <row r="2698" spans="1:3" x14ac:dyDescent="0.25">
      <c r="A2698" s="1" t="s">
        <v>2667</v>
      </c>
      <c r="B2698" s="2">
        <v>44015</v>
      </c>
      <c r="C2698" t="str">
        <f t="shared" si="42"/>
        <v>Freitag</v>
      </c>
    </row>
    <row r="2699" spans="1:3" x14ac:dyDescent="0.25">
      <c r="A2699" s="1" t="s">
        <v>2668</v>
      </c>
      <c r="B2699" s="2">
        <v>44160</v>
      </c>
      <c r="C2699" t="str">
        <f t="shared" si="42"/>
        <v>Mittwoch</v>
      </c>
    </row>
    <row r="2700" spans="1:3" x14ac:dyDescent="0.25">
      <c r="A2700" s="1" t="s">
        <v>2669</v>
      </c>
      <c r="B2700" s="2">
        <v>43837</v>
      </c>
      <c r="C2700" t="str">
        <f t="shared" si="42"/>
        <v>Dienstag</v>
      </c>
    </row>
    <row r="2701" spans="1:3" x14ac:dyDescent="0.25">
      <c r="A2701" s="1" t="s">
        <v>2670</v>
      </c>
      <c r="B2701" s="2">
        <v>43990</v>
      </c>
      <c r="C2701" t="str">
        <f t="shared" si="42"/>
        <v>Montag</v>
      </c>
    </row>
    <row r="2702" spans="1:3" x14ac:dyDescent="0.25">
      <c r="A2702" s="1" t="s">
        <v>2671</v>
      </c>
      <c r="B2702" s="2">
        <v>44077</v>
      </c>
      <c r="C2702" t="str">
        <f t="shared" si="42"/>
        <v>Donnerstag</v>
      </c>
    </row>
    <row r="2703" spans="1:3" x14ac:dyDescent="0.25">
      <c r="A2703" s="1" t="s">
        <v>2672</v>
      </c>
      <c r="B2703" s="2">
        <v>43948</v>
      </c>
      <c r="C2703" t="str">
        <f t="shared" si="42"/>
        <v>Montag</v>
      </c>
    </row>
    <row r="2704" spans="1:3" x14ac:dyDescent="0.25">
      <c r="A2704" s="1" t="s">
        <v>2673</v>
      </c>
      <c r="B2704" s="2">
        <v>44033</v>
      </c>
      <c r="C2704" t="str">
        <f t="shared" si="42"/>
        <v>Dienstag</v>
      </c>
    </row>
    <row r="2705" spans="1:3" x14ac:dyDescent="0.25">
      <c r="A2705" s="1" t="s">
        <v>2674</v>
      </c>
      <c r="B2705" s="2">
        <v>44134</v>
      </c>
      <c r="C2705" t="str">
        <f t="shared" si="42"/>
        <v>Freitag</v>
      </c>
    </row>
    <row r="2706" spans="1:3" x14ac:dyDescent="0.25">
      <c r="A2706" s="1" t="s">
        <v>2675</v>
      </c>
      <c r="B2706" s="2">
        <v>43990</v>
      </c>
      <c r="C2706" t="str">
        <f t="shared" si="42"/>
        <v>Montag</v>
      </c>
    </row>
    <row r="2707" spans="1:3" x14ac:dyDescent="0.25">
      <c r="A2707" s="1" t="s">
        <v>2676</v>
      </c>
      <c r="B2707" s="2">
        <v>43944</v>
      </c>
      <c r="C2707" t="str">
        <f t="shared" si="42"/>
        <v>Donnerstag</v>
      </c>
    </row>
    <row r="2708" spans="1:3" x14ac:dyDescent="0.25">
      <c r="A2708" s="1" t="s">
        <v>2677</v>
      </c>
      <c r="B2708" s="2">
        <v>44162</v>
      </c>
      <c r="C2708" t="str">
        <f t="shared" si="42"/>
        <v>Freitag</v>
      </c>
    </row>
    <row r="2709" spans="1:3" x14ac:dyDescent="0.25">
      <c r="A2709" s="1" t="s">
        <v>2678</v>
      </c>
      <c r="B2709" s="2">
        <v>44015</v>
      </c>
      <c r="C2709" t="str">
        <f t="shared" si="42"/>
        <v>Freitag</v>
      </c>
    </row>
    <row r="2710" spans="1:3" x14ac:dyDescent="0.25">
      <c r="A2710" s="1" t="s">
        <v>2679</v>
      </c>
      <c r="B2710" s="2">
        <v>43984</v>
      </c>
      <c r="C2710" t="str">
        <f t="shared" si="42"/>
        <v>Dienstag</v>
      </c>
    </row>
    <row r="2711" spans="1:3" x14ac:dyDescent="0.25">
      <c r="A2711" s="1" t="s">
        <v>2680</v>
      </c>
      <c r="B2711" s="2">
        <v>43948</v>
      </c>
      <c r="C2711" t="str">
        <f t="shared" si="42"/>
        <v>Montag</v>
      </c>
    </row>
    <row r="2712" spans="1:3" x14ac:dyDescent="0.25">
      <c r="A2712" s="1" t="s">
        <v>2681</v>
      </c>
      <c r="B2712" s="2">
        <v>43948</v>
      </c>
      <c r="C2712" t="str">
        <f t="shared" si="42"/>
        <v>Montag</v>
      </c>
    </row>
    <row r="2713" spans="1:3" x14ac:dyDescent="0.25">
      <c r="A2713" s="1" t="s">
        <v>2682</v>
      </c>
      <c r="B2713" s="2">
        <v>43944</v>
      </c>
      <c r="C2713" t="str">
        <f t="shared" si="42"/>
        <v>Donnerstag</v>
      </c>
    </row>
    <row r="2714" spans="1:3" x14ac:dyDescent="0.25">
      <c r="A2714" s="1" t="s">
        <v>2683</v>
      </c>
      <c r="B2714" s="2">
        <v>44033</v>
      </c>
      <c r="C2714" t="str">
        <f t="shared" si="42"/>
        <v>Dienstag</v>
      </c>
    </row>
    <row r="2715" spans="1:3" x14ac:dyDescent="0.25">
      <c r="A2715" s="1" t="s">
        <v>2684</v>
      </c>
      <c r="B2715" s="2">
        <v>44134</v>
      </c>
      <c r="C2715" t="str">
        <f t="shared" si="42"/>
        <v>Freitag</v>
      </c>
    </row>
    <row r="2716" spans="1:3" x14ac:dyDescent="0.25">
      <c r="A2716" s="1" t="s">
        <v>2685</v>
      </c>
      <c r="B2716" s="2">
        <v>44081</v>
      </c>
      <c r="C2716" t="str">
        <f t="shared" si="42"/>
        <v>Montag</v>
      </c>
    </row>
    <row r="2717" spans="1:3" x14ac:dyDescent="0.25">
      <c r="A2717" s="1" t="s">
        <v>2686</v>
      </c>
      <c r="B2717" s="2">
        <v>43861</v>
      </c>
      <c r="C2717" t="str">
        <f t="shared" si="42"/>
        <v>Freitag</v>
      </c>
    </row>
    <row r="2718" spans="1:3" x14ac:dyDescent="0.25">
      <c r="A2718" s="1" t="s">
        <v>2687</v>
      </c>
      <c r="B2718" s="2">
        <v>44015</v>
      </c>
      <c r="C2718" t="str">
        <f t="shared" si="42"/>
        <v>Freitag</v>
      </c>
    </row>
    <row r="2719" spans="1:3" x14ac:dyDescent="0.25">
      <c r="A2719" s="1" t="s">
        <v>2688</v>
      </c>
      <c r="B2719" s="2">
        <v>43847</v>
      </c>
      <c r="C2719" t="str">
        <f t="shared" si="42"/>
        <v>Freitag</v>
      </c>
    </row>
    <row r="2720" spans="1:3" x14ac:dyDescent="0.25">
      <c r="A2720" s="1" t="s">
        <v>2689</v>
      </c>
      <c r="B2720" s="2">
        <v>43944</v>
      </c>
      <c r="C2720" t="str">
        <f t="shared" si="42"/>
        <v>Donnerstag</v>
      </c>
    </row>
    <row r="2721" spans="1:3" x14ac:dyDescent="0.25">
      <c r="A2721" s="1" t="s">
        <v>2690</v>
      </c>
      <c r="B2721" s="2">
        <v>43948</v>
      </c>
      <c r="C2721" t="str">
        <f t="shared" si="42"/>
        <v>Montag</v>
      </c>
    </row>
    <row r="2722" spans="1:3" x14ac:dyDescent="0.25">
      <c r="A2722" s="1" t="s">
        <v>2691</v>
      </c>
      <c r="B2722" s="2">
        <v>43948</v>
      </c>
      <c r="C2722" t="str">
        <f t="shared" si="42"/>
        <v>Montag</v>
      </c>
    </row>
    <row r="2723" spans="1:3" x14ac:dyDescent="0.25">
      <c r="A2723" s="1" t="s">
        <v>2692</v>
      </c>
      <c r="B2723" s="2">
        <v>44033</v>
      </c>
      <c r="C2723" t="str">
        <f t="shared" si="42"/>
        <v>Dienstag</v>
      </c>
    </row>
    <row r="2724" spans="1:3" x14ac:dyDescent="0.25">
      <c r="A2724" s="1" t="s">
        <v>2693</v>
      </c>
      <c r="B2724" s="2">
        <v>43861</v>
      </c>
      <c r="C2724" t="str">
        <f t="shared" si="42"/>
        <v>Freitag</v>
      </c>
    </row>
    <row r="2725" spans="1:3" x14ac:dyDescent="0.25">
      <c r="A2725" s="1" t="s">
        <v>2694</v>
      </c>
      <c r="B2725" s="2">
        <v>44015</v>
      </c>
      <c r="C2725" t="str">
        <f t="shared" si="42"/>
        <v>Freitag</v>
      </c>
    </row>
    <row r="2726" spans="1:3" x14ac:dyDescent="0.25">
      <c r="A2726" s="1" t="s">
        <v>2695</v>
      </c>
      <c r="B2726" s="2">
        <v>43861</v>
      </c>
      <c r="C2726" t="str">
        <f t="shared" si="42"/>
        <v>Freitag</v>
      </c>
    </row>
    <row r="2727" spans="1:3" x14ac:dyDescent="0.25">
      <c r="A2727" s="1" t="s">
        <v>2696</v>
      </c>
      <c r="B2727" s="2">
        <v>43991</v>
      </c>
      <c r="C2727" t="str">
        <f t="shared" si="42"/>
        <v>Dienstag</v>
      </c>
    </row>
    <row r="2728" spans="1:3" x14ac:dyDescent="0.25">
      <c r="A2728" s="1" t="s">
        <v>2697</v>
      </c>
      <c r="B2728" s="2">
        <v>43970</v>
      </c>
      <c r="C2728" t="str">
        <f t="shared" si="42"/>
        <v>Dienstag</v>
      </c>
    </row>
    <row r="2729" spans="1:3" x14ac:dyDescent="0.25">
      <c r="A2729" s="1" t="s">
        <v>2698</v>
      </c>
      <c r="B2729" s="2">
        <v>43944</v>
      </c>
      <c r="C2729" t="str">
        <f t="shared" si="42"/>
        <v>Donnerstag</v>
      </c>
    </row>
    <row r="2730" spans="1:3" x14ac:dyDescent="0.25">
      <c r="A2730" s="1" t="s">
        <v>2699</v>
      </c>
      <c r="B2730" s="2">
        <v>43847</v>
      </c>
      <c r="C2730" t="str">
        <f t="shared" si="42"/>
        <v>Freitag</v>
      </c>
    </row>
    <row r="2731" spans="1:3" x14ac:dyDescent="0.25">
      <c r="A2731" s="1" t="s">
        <v>2700</v>
      </c>
      <c r="B2731" s="2">
        <v>43948</v>
      </c>
      <c r="C2731" t="str">
        <f t="shared" si="42"/>
        <v>Montag</v>
      </c>
    </row>
    <row r="2732" spans="1:3" x14ac:dyDescent="0.25">
      <c r="A2732" s="1" t="s">
        <v>2701</v>
      </c>
      <c r="B2732" s="2">
        <v>43948</v>
      </c>
      <c r="C2732" t="str">
        <f t="shared" si="42"/>
        <v>Montag</v>
      </c>
    </row>
    <row r="2733" spans="1:3" x14ac:dyDescent="0.25">
      <c r="A2733" s="1" t="s">
        <v>2702</v>
      </c>
      <c r="B2733" s="2">
        <v>43861</v>
      </c>
      <c r="C2733" t="str">
        <f t="shared" si="42"/>
        <v>Freitag</v>
      </c>
    </row>
    <row r="2734" spans="1:3" x14ac:dyDescent="0.25">
      <c r="A2734" s="1" t="s">
        <v>2703</v>
      </c>
      <c r="B2734" s="2">
        <v>44015</v>
      </c>
      <c r="C2734" t="str">
        <f t="shared" si="42"/>
        <v>Freitag</v>
      </c>
    </row>
    <row r="2735" spans="1:3" x14ac:dyDescent="0.25">
      <c r="A2735" s="1" t="s">
        <v>2704</v>
      </c>
      <c r="B2735" s="2">
        <v>44134</v>
      </c>
      <c r="C2735" t="str">
        <f t="shared" si="42"/>
        <v>Freitag</v>
      </c>
    </row>
    <row r="2736" spans="1:3" x14ac:dyDescent="0.25">
      <c r="A2736" s="1" t="s">
        <v>2705</v>
      </c>
      <c r="B2736" s="2">
        <v>44102</v>
      </c>
      <c r="C2736" t="str">
        <f t="shared" si="42"/>
        <v>Montag</v>
      </c>
    </row>
    <row r="2737" spans="1:3" x14ac:dyDescent="0.25">
      <c r="A2737" s="1" t="s">
        <v>2706</v>
      </c>
      <c r="B2737" s="2">
        <v>44035</v>
      </c>
      <c r="C2737" t="str">
        <f t="shared" si="42"/>
        <v>Donnerstag</v>
      </c>
    </row>
    <row r="2738" spans="1:3" x14ac:dyDescent="0.25">
      <c r="A2738" s="1" t="s">
        <v>2707</v>
      </c>
      <c r="B2738" s="2">
        <v>43847</v>
      </c>
      <c r="C2738" t="str">
        <f t="shared" si="42"/>
        <v>Freitag</v>
      </c>
    </row>
    <row r="2739" spans="1:3" x14ac:dyDescent="0.25">
      <c r="A2739" s="1" t="s">
        <v>2708</v>
      </c>
      <c r="B2739" s="2">
        <v>44015</v>
      </c>
      <c r="C2739" t="str">
        <f t="shared" si="42"/>
        <v>Freitag</v>
      </c>
    </row>
    <row r="2740" spans="1:3" x14ac:dyDescent="0.25">
      <c r="A2740" s="1" t="s">
        <v>2709</v>
      </c>
      <c r="B2740" s="2">
        <v>43944</v>
      </c>
      <c r="C2740" t="str">
        <f t="shared" si="42"/>
        <v>Donnerstag</v>
      </c>
    </row>
    <row r="2741" spans="1:3" x14ac:dyDescent="0.25">
      <c r="A2741" s="1" t="s">
        <v>2710</v>
      </c>
      <c r="B2741" s="2">
        <v>43948</v>
      </c>
      <c r="C2741" t="str">
        <f t="shared" si="42"/>
        <v>Montag</v>
      </c>
    </row>
    <row r="2742" spans="1:3" x14ac:dyDescent="0.25">
      <c r="A2742" s="1" t="s">
        <v>2711</v>
      </c>
      <c r="B2742" s="2">
        <v>43987</v>
      </c>
      <c r="C2742" t="str">
        <f t="shared" si="42"/>
        <v>Freitag</v>
      </c>
    </row>
    <row r="2743" spans="1:3" x14ac:dyDescent="0.25">
      <c r="A2743" s="1" t="s">
        <v>2712</v>
      </c>
      <c r="B2743" s="2">
        <v>43948</v>
      </c>
      <c r="C2743" t="str">
        <f t="shared" si="42"/>
        <v>Montag</v>
      </c>
    </row>
    <row r="2744" spans="1:3" x14ac:dyDescent="0.25">
      <c r="A2744" s="1" t="s">
        <v>2713</v>
      </c>
      <c r="B2744" s="2">
        <v>43847</v>
      </c>
      <c r="C2744" t="str">
        <f t="shared" si="42"/>
        <v>Freitag</v>
      </c>
    </row>
    <row r="2745" spans="1:3" x14ac:dyDescent="0.25">
      <c r="A2745" s="1" t="s">
        <v>2714</v>
      </c>
      <c r="B2745" s="2">
        <v>44055</v>
      </c>
      <c r="C2745" t="str">
        <f t="shared" si="42"/>
        <v>Mittwoch</v>
      </c>
    </row>
    <row r="2746" spans="1:3" x14ac:dyDescent="0.25">
      <c r="A2746" s="1" t="s">
        <v>2715</v>
      </c>
      <c r="B2746" s="2">
        <v>44035</v>
      </c>
      <c r="C2746" t="str">
        <f t="shared" si="42"/>
        <v>Donnerstag</v>
      </c>
    </row>
    <row r="2747" spans="1:3" x14ac:dyDescent="0.25">
      <c r="A2747" s="1" t="s">
        <v>2716</v>
      </c>
      <c r="B2747" s="2">
        <v>43948</v>
      </c>
      <c r="C2747" t="str">
        <f t="shared" si="42"/>
        <v>Montag</v>
      </c>
    </row>
    <row r="2748" spans="1:3" x14ac:dyDescent="0.25">
      <c r="A2748" s="1" t="s">
        <v>2717</v>
      </c>
      <c r="B2748" s="2">
        <v>43843</v>
      </c>
      <c r="C2748" t="str">
        <f t="shared" si="42"/>
        <v>Montag</v>
      </c>
    </row>
    <row r="2749" spans="1:3" x14ac:dyDescent="0.25">
      <c r="A2749" s="1" t="s">
        <v>2718</v>
      </c>
      <c r="B2749" s="2">
        <v>43991</v>
      </c>
      <c r="C2749" t="str">
        <f t="shared" si="42"/>
        <v>Dienstag</v>
      </c>
    </row>
    <row r="2750" spans="1:3" x14ac:dyDescent="0.25">
      <c r="A2750" s="1" t="s">
        <v>2719</v>
      </c>
      <c r="B2750" s="2">
        <v>43948</v>
      </c>
      <c r="C2750" t="str">
        <f t="shared" si="42"/>
        <v>Montag</v>
      </c>
    </row>
    <row r="2751" spans="1:3" x14ac:dyDescent="0.25">
      <c r="A2751" s="1" t="s">
        <v>2720</v>
      </c>
      <c r="B2751" s="2">
        <v>43859</v>
      </c>
      <c r="C2751" t="str">
        <f t="shared" si="42"/>
        <v>Mittwoch</v>
      </c>
    </row>
    <row r="2752" spans="1:3" x14ac:dyDescent="0.25">
      <c r="A2752" s="1" t="s">
        <v>2721</v>
      </c>
      <c r="B2752" s="2">
        <v>43847</v>
      </c>
      <c r="C2752" t="str">
        <f t="shared" si="42"/>
        <v>Freitag</v>
      </c>
    </row>
    <row r="2753" spans="1:3" x14ac:dyDescent="0.25">
      <c r="A2753" s="1" t="s">
        <v>2722</v>
      </c>
      <c r="B2753" s="2">
        <v>43859</v>
      </c>
      <c r="C2753" t="str">
        <f t="shared" si="42"/>
        <v>Mittwoch</v>
      </c>
    </row>
    <row r="2754" spans="1:3" x14ac:dyDescent="0.25">
      <c r="A2754" s="1" t="s">
        <v>2723</v>
      </c>
      <c r="B2754" s="2">
        <v>44019</v>
      </c>
      <c r="C2754" t="str">
        <f t="shared" ref="C2754:C2817" si="43">TEXT(B2754,"TTTT")</f>
        <v>Dienstag</v>
      </c>
    </row>
    <row r="2755" spans="1:3" x14ac:dyDescent="0.25">
      <c r="A2755" s="1" t="s">
        <v>2724</v>
      </c>
      <c r="B2755" s="2">
        <v>44035</v>
      </c>
      <c r="C2755" t="str">
        <f t="shared" si="43"/>
        <v>Donnerstag</v>
      </c>
    </row>
    <row r="2756" spans="1:3" x14ac:dyDescent="0.25">
      <c r="A2756" s="1" t="s">
        <v>2725</v>
      </c>
      <c r="B2756" s="2">
        <v>43948</v>
      </c>
      <c r="C2756" t="str">
        <f t="shared" si="43"/>
        <v>Montag</v>
      </c>
    </row>
    <row r="2757" spans="1:3" x14ac:dyDescent="0.25">
      <c r="A2757" s="1" t="s">
        <v>2726</v>
      </c>
      <c r="B2757" s="2">
        <v>43948</v>
      </c>
      <c r="C2757" t="str">
        <f t="shared" si="43"/>
        <v>Montag</v>
      </c>
    </row>
    <row r="2758" spans="1:3" x14ac:dyDescent="0.25">
      <c r="A2758" s="1" t="s">
        <v>2727</v>
      </c>
      <c r="B2758" s="2">
        <v>43843</v>
      </c>
      <c r="C2758" t="str">
        <f t="shared" si="43"/>
        <v>Montag</v>
      </c>
    </row>
    <row r="2759" spans="1:3" x14ac:dyDescent="0.25">
      <c r="A2759" s="1" t="s">
        <v>2728</v>
      </c>
      <c r="B2759" s="2">
        <v>43991</v>
      </c>
      <c r="C2759" t="str">
        <f t="shared" si="43"/>
        <v>Dienstag</v>
      </c>
    </row>
    <row r="2760" spans="1:3" x14ac:dyDescent="0.25">
      <c r="A2760" s="1" t="s">
        <v>2729</v>
      </c>
      <c r="B2760" s="2">
        <v>43997</v>
      </c>
      <c r="C2760" t="str">
        <f t="shared" si="43"/>
        <v>Montag</v>
      </c>
    </row>
    <row r="2761" spans="1:3" x14ac:dyDescent="0.25">
      <c r="A2761" s="1" t="s">
        <v>2730</v>
      </c>
      <c r="B2761" s="2">
        <v>43847</v>
      </c>
      <c r="C2761" t="str">
        <f t="shared" si="43"/>
        <v>Freitag</v>
      </c>
    </row>
    <row r="2762" spans="1:3" x14ac:dyDescent="0.25">
      <c r="A2762" s="1" t="s">
        <v>2731</v>
      </c>
      <c r="B2762" s="2">
        <v>43893</v>
      </c>
      <c r="C2762" t="str">
        <f t="shared" si="43"/>
        <v>Dienstag</v>
      </c>
    </row>
    <row r="2763" spans="1:3" x14ac:dyDescent="0.25">
      <c r="A2763" s="1" t="s">
        <v>2732</v>
      </c>
      <c r="B2763" s="2">
        <v>44095</v>
      </c>
      <c r="C2763" t="str">
        <f t="shared" si="43"/>
        <v>Montag</v>
      </c>
    </row>
    <row r="2764" spans="1:3" x14ac:dyDescent="0.25">
      <c r="A2764" s="1" t="s">
        <v>2733</v>
      </c>
      <c r="B2764" s="2">
        <v>44172</v>
      </c>
      <c r="C2764" t="str">
        <f t="shared" si="43"/>
        <v>Montag</v>
      </c>
    </row>
    <row r="2765" spans="1:3" x14ac:dyDescent="0.25">
      <c r="A2765" s="1" t="s">
        <v>2734</v>
      </c>
      <c r="B2765" s="2">
        <v>44035</v>
      </c>
      <c r="C2765" t="str">
        <f t="shared" si="43"/>
        <v>Donnerstag</v>
      </c>
    </row>
    <row r="2766" spans="1:3" x14ac:dyDescent="0.25">
      <c r="A2766" s="1" t="s">
        <v>2735</v>
      </c>
      <c r="B2766" s="2">
        <v>44154</v>
      </c>
      <c r="C2766" t="str">
        <f t="shared" si="43"/>
        <v>Donnerstag</v>
      </c>
    </row>
    <row r="2767" spans="1:3" x14ac:dyDescent="0.25">
      <c r="A2767" s="1" t="s">
        <v>2736</v>
      </c>
      <c r="B2767" s="2">
        <v>44015</v>
      </c>
      <c r="C2767" t="str">
        <f t="shared" si="43"/>
        <v>Freitag</v>
      </c>
    </row>
    <row r="2768" spans="1:3" x14ac:dyDescent="0.25">
      <c r="A2768" s="1" t="s">
        <v>2737</v>
      </c>
      <c r="B2768" s="2">
        <v>43893</v>
      </c>
      <c r="C2768" t="str">
        <f t="shared" si="43"/>
        <v>Dienstag</v>
      </c>
    </row>
    <row r="2769" spans="1:3" x14ac:dyDescent="0.25">
      <c r="A2769" s="1" t="s">
        <v>2738</v>
      </c>
      <c r="B2769" s="2">
        <v>44166</v>
      </c>
      <c r="C2769" t="str">
        <f t="shared" si="43"/>
        <v>Dienstag</v>
      </c>
    </row>
    <row r="2770" spans="1:3" x14ac:dyDescent="0.25">
      <c r="A2770" s="1" t="s">
        <v>2739</v>
      </c>
      <c r="B2770" s="2">
        <v>43991</v>
      </c>
      <c r="C2770" t="str">
        <f t="shared" si="43"/>
        <v>Dienstag</v>
      </c>
    </row>
    <row r="2771" spans="1:3" x14ac:dyDescent="0.25">
      <c r="A2771" s="1" t="s">
        <v>2740</v>
      </c>
      <c r="B2771" s="2">
        <v>44035</v>
      </c>
      <c r="C2771" t="str">
        <f t="shared" si="43"/>
        <v>Donnerstag</v>
      </c>
    </row>
    <row r="2772" spans="1:3" x14ac:dyDescent="0.25">
      <c r="A2772" s="1" t="s">
        <v>2741</v>
      </c>
      <c r="B2772" s="2">
        <v>44172</v>
      </c>
      <c r="C2772" t="str">
        <f t="shared" si="43"/>
        <v>Montag</v>
      </c>
    </row>
    <row r="2773" spans="1:3" x14ac:dyDescent="0.25">
      <c r="A2773" s="1" t="s">
        <v>2742</v>
      </c>
      <c r="B2773" s="2">
        <v>44126</v>
      </c>
      <c r="C2773" t="str">
        <f t="shared" si="43"/>
        <v>Donnerstag</v>
      </c>
    </row>
    <row r="2774" spans="1:3" x14ac:dyDescent="0.25">
      <c r="A2774" s="1" t="s">
        <v>2743</v>
      </c>
      <c r="B2774" s="2">
        <v>43970</v>
      </c>
      <c r="C2774" t="str">
        <f t="shared" si="43"/>
        <v>Dienstag</v>
      </c>
    </row>
    <row r="2775" spans="1:3" x14ac:dyDescent="0.25">
      <c r="A2775" s="1" t="s">
        <v>2744</v>
      </c>
      <c r="B2775" s="2">
        <v>43873</v>
      </c>
      <c r="C2775" t="str">
        <f t="shared" si="43"/>
        <v>Mittwoch</v>
      </c>
    </row>
    <row r="2776" spans="1:3" x14ac:dyDescent="0.25">
      <c r="A2776" s="1" t="s">
        <v>2745</v>
      </c>
      <c r="B2776" s="2">
        <v>43893</v>
      </c>
      <c r="C2776" t="str">
        <f t="shared" si="43"/>
        <v>Dienstag</v>
      </c>
    </row>
    <row r="2777" spans="1:3" x14ac:dyDescent="0.25">
      <c r="A2777" s="1" t="s">
        <v>2746</v>
      </c>
      <c r="B2777" s="2">
        <v>44097</v>
      </c>
      <c r="C2777" t="str">
        <f t="shared" si="43"/>
        <v>Mittwoch</v>
      </c>
    </row>
    <row r="2778" spans="1:3" x14ac:dyDescent="0.25">
      <c r="A2778" s="1" t="s">
        <v>2747</v>
      </c>
      <c r="B2778" s="2">
        <v>43991</v>
      </c>
      <c r="C2778" t="str">
        <f t="shared" si="43"/>
        <v>Dienstag</v>
      </c>
    </row>
    <row r="2779" spans="1:3" x14ac:dyDescent="0.25">
      <c r="A2779" s="1" t="s">
        <v>2748</v>
      </c>
      <c r="B2779" s="2">
        <v>44172</v>
      </c>
      <c r="C2779" t="str">
        <f t="shared" si="43"/>
        <v>Montag</v>
      </c>
    </row>
    <row r="2780" spans="1:3" x14ac:dyDescent="0.25">
      <c r="A2780" s="1" t="s">
        <v>2749</v>
      </c>
      <c r="B2780" s="2">
        <v>43861</v>
      </c>
      <c r="C2780" t="str">
        <f t="shared" si="43"/>
        <v>Freitag</v>
      </c>
    </row>
    <row r="2781" spans="1:3" x14ac:dyDescent="0.25">
      <c r="A2781" s="1" t="s">
        <v>2750</v>
      </c>
      <c r="B2781" s="2">
        <v>44035</v>
      </c>
      <c r="C2781" t="str">
        <f t="shared" si="43"/>
        <v>Donnerstag</v>
      </c>
    </row>
    <row r="2782" spans="1:3" x14ac:dyDescent="0.25">
      <c r="A2782" s="1" t="s">
        <v>2751</v>
      </c>
      <c r="B2782" s="2">
        <v>44126</v>
      </c>
      <c r="C2782" t="str">
        <f t="shared" si="43"/>
        <v>Donnerstag</v>
      </c>
    </row>
    <row r="2783" spans="1:3" x14ac:dyDescent="0.25">
      <c r="A2783" s="1" t="s">
        <v>2752</v>
      </c>
      <c r="B2783" s="2">
        <v>43843</v>
      </c>
      <c r="C2783" t="str">
        <f t="shared" si="43"/>
        <v>Montag</v>
      </c>
    </row>
    <row r="2784" spans="1:3" x14ac:dyDescent="0.25">
      <c r="A2784" s="1" t="s">
        <v>2753</v>
      </c>
      <c r="B2784" s="2">
        <v>43970</v>
      </c>
      <c r="C2784" t="str">
        <f t="shared" si="43"/>
        <v>Dienstag</v>
      </c>
    </row>
    <row r="2785" spans="1:3" x14ac:dyDescent="0.25">
      <c r="A2785" s="1" t="s">
        <v>2754</v>
      </c>
      <c r="B2785" s="2">
        <v>43893</v>
      </c>
      <c r="C2785" t="str">
        <f t="shared" si="43"/>
        <v>Dienstag</v>
      </c>
    </row>
    <row r="2786" spans="1:3" x14ac:dyDescent="0.25">
      <c r="A2786" s="1" t="s">
        <v>2755</v>
      </c>
      <c r="B2786" s="2">
        <v>44172</v>
      </c>
      <c r="C2786" t="str">
        <f t="shared" si="43"/>
        <v>Montag</v>
      </c>
    </row>
    <row r="2787" spans="1:3" x14ac:dyDescent="0.25">
      <c r="A2787" s="1" t="s">
        <v>2756</v>
      </c>
      <c r="B2787" s="2">
        <v>43987</v>
      </c>
      <c r="C2787" t="str">
        <f t="shared" si="43"/>
        <v>Freitag</v>
      </c>
    </row>
    <row r="2788" spans="1:3" x14ac:dyDescent="0.25">
      <c r="A2788" s="1" t="s">
        <v>2757</v>
      </c>
      <c r="B2788" s="2">
        <v>43991</v>
      </c>
      <c r="C2788" t="str">
        <f t="shared" si="43"/>
        <v>Dienstag</v>
      </c>
    </row>
    <row r="2789" spans="1:3" x14ac:dyDescent="0.25">
      <c r="A2789" s="1" t="s">
        <v>2758</v>
      </c>
      <c r="B2789" s="2">
        <v>44126</v>
      </c>
      <c r="C2789" t="str">
        <f t="shared" si="43"/>
        <v>Donnerstag</v>
      </c>
    </row>
    <row r="2790" spans="1:3" x14ac:dyDescent="0.25">
      <c r="A2790" s="1" t="s">
        <v>2759</v>
      </c>
      <c r="B2790" s="2">
        <v>44001</v>
      </c>
      <c r="C2790" t="str">
        <f t="shared" si="43"/>
        <v>Freitag</v>
      </c>
    </row>
    <row r="2791" spans="1:3" x14ac:dyDescent="0.25">
      <c r="A2791" s="1" t="s">
        <v>2760</v>
      </c>
      <c r="B2791" s="2">
        <v>44035</v>
      </c>
      <c r="C2791" t="str">
        <f t="shared" si="43"/>
        <v>Donnerstag</v>
      </c>
    </row>
    <row r="2792" spans="1:3" x14ac:dyDescent="0.25">
      <c r="A2792" s="1" t="s">
        <v>2761</v>
      </c>
      <c r="B2792" s="2">
        <v>43893</v>
      </c>
      <c r="C2792" t="str">
        <f t="shared" si="43"/>
        <v>Dienstag</v>
      </c>
    </row>
    <row r="2793" spans="1:3" x14ac:dyDescent="0.25">
      <c r="A2793" s="1" t="s">
        <v>2762</v>
      </c>
      <c r="B2793" s="2">
        <v>44013</v>
      </c>
      <c r="C2793" t="str">
        <f t="shared" si="43"/>
        <v>Mittwoch</v>
      </c>
    </row>
    <row r="2794" spans="1:3" x14ac:dyDescent="0.25">
      <c r="A2794" s="1" t="s">
        <v>2763</v>
      </c>
      <c r="B2794" s="2">
        <v>43970</v>
      </c>
      <c r="C2794" t="str">
        <f t="shared" si="43"/>
        <v>Dienstag</v>
      </c>
    </row>
    <row r="2795" spans="1:3" x14ac:dyDescent="0.25">
      <c r="A2795" s="1" t="s">
        <v>2764</v>
      </c>
      <c r="B2795" s="2">
        <v>43991</v>
      </c>
      <c r="C2795" t="str">
        <f t="shared" si="43"/>
        <v>Dienstag</v>
      </c>
    </row>
    <row r="2796" spans="1:3" x14ac:dyDescent="0.25">
      <c r="A2796" s="1" t="s">
        <v>2765</v>
      </c>
      <c r="B2796" s="2">
        <v>44154</v>
      </c>
      <c r="C2796" t="str">
        <f t="shared" si="43"/>
        <v>Donnerstag</v>
      </c>
    </row>
    <row r="2797" spans="1:3" x14ac:dyDescent="0.25">
      <c r="A2797" s="1" t="s">
        <v>2766</v>
      </c>
      <c r="B2797" s="2">
        <v>44126</v>
      </c>
      <c r="C2797" t="str">
        <f t="shared" si="43"/>
        <v>Donnerstag</v>
      </c>
    </row>
    <row r="2798" spans="1:3" x14ac:dyDescent="0.25">
      <c r="A2798" s="1" t="s">
        <v>2767</v>
      </c>
      <c r="B2798" s="2">
        <v>43893</v>
      </c>
      <c r="C2798" t="str">
        <f t="shared" si="43"/>
        <v>Dienstag</v>
      </c>
    </row>
    <row r="2799" spans="1:3" x14ac:dyDescent="0.25">
      <c r="A2799" s="1" t="s">
        <v>2768</v>
      </c>
      <c r="B2799" s="2">
        <v>44001</v>
      </c>
      <c r="C2799" t="str">
        <f t="shared" si="43"/>
        <v>Freitag</v>
      </c>
    </row>
    <row r="2800" spans="1:3" x14ac:dyDescent="0.25">
      <c r="A2800" s="1" t="s">
        <v>2769</v>
      </c>
      <c r="B2800" s="2">
        <v>44035</v>
      </c>
      <c r="C2800" t="str">
        <f t="shared" si="43"/>
        <v>Donnerstag</v>
      </c>
    </row>
    <row r="2801" spans="1:3" x14ac:dyDescent="0.25">
      <c r="A2801" s="1" t="s">
        <v>2770</v>
      </c>
      <c r="B2801" s="2">
        <v>43893</v>
      </c>
      <c r="C2801" t="str">
        <f t="shared" si="43"/>
        <v>Dienstag</v>
      </c>
    </row>
    <row r="2802" spans="1:3" x14ac:dyDescent="0.25">
      <c r="A2802" s="1" t="s">
        <v>2771</v>
      </c>
      <c r="B2802" s="2">
        <v>43991</v>
      </c>
      <c r="C2802" t="str">
        <f t="shared" si="43"/>
        <v>Dienstag</v>
      </c>
    </row>
    <row r="2803" spans="1:3" x14ac:dyDescent="0.25">
      <c r="A2803" s="1" t="s">
        <v>2772</v>
      </c>
      <c r="B2803" s="2">
        <v>43985</v>
      </c>
      <c r="C2803" t="str">
        <f t="shared" si="43"/>
        <v>Mittwoch</v>
      </c>
    </row>
    <row r="2804" spans="1:3" x14ac:dyDescent="0.25">
      <c r="A2804" s="1" t="s">
        <v>2773</v>
      </c>
      <c r="B2804" s="2">
        <v>43955</v>
      </c>
      <c r="C2804" t="str">
        <f t="shared" si="43"/>
        <v>Montag</v>
      </c>
    </row>
    <row r="2805" spans="1:3" x14ac:dyDescent="0.25">
      <c r="A2805" s="1" t="s">
        <v>2774</v>
      </c>
      <c r="B2805" s="2">
        <v>44077</v>
      </c>
      <c r="C2805" t="str">
        <f t="shared" si="43"/>
        <v>Donnerstag</v>
      </c>
    </row>
    <row r="2806" spans="1:3" x14ac:dyDescent="0.25">
      <c r="A2806" s="1" t="s">
        <v>2775</v>
      </c>
      <c r="B2806" s="2">
        <v>43893</v>
      </c>
      <c r="C2806" t="str">
        <f t="shared" si="43"/>
        <v>Dienstag</v>
      </c>
    </row>
    <row r="2807" spans="1:3" x14ac:dyDescent="0.25">
      <c r="A2807" s="1" t="s">
        <v>2776</v>
      </c>
      <c r="B2807" s="2">
        <v>44035</v>
      </c>
      <c r="C2807" t="str">
        <f t="shared" si="43"/>
        <v>Donnerstag</v>
      </c>
    </row>
    <row r="2808" spans="1:3" x14ac:dyDescent="0.25">
      <c r="A2808" s="1" t="s">
        <v>2777</v>
      </c>
      <c r="B2808" s="2">
        <v>44124</v>
      </c>
      <c r="C2808" t="str">
        <f t="shared" si="43"/>
        <v>Dienstag</v>
      </c>
    </row>
    <row r="2809" spans="1:3" x14ac:dyDescent="0.25">
      <c r="A2809" s="1" t="s">
        <v>2778</v>
      </c>
      <c r="B2809" s="2">
        <v>44081</v>
      </c>
      <c r="C2809" t="str">
        <f t="shared" si="43"/>
        <v>Montag</v>
      </c>
    </row>
    <row r="2810" spans="1:3" x14ac:dyDescent="0.25">
      <c r="A2810" s="1" t="s">
        <v>2779</v>
      </c>
      <c r="B2810" s="2">
        <v>43987</v>
      </c>
      <c r="C2810" t="str">
        <f t="shared" si="43"/>
        <v>Freitag</v>
      </c>
    </row>
    <row r="2811" spans="1:3" x14ac:dyDescent="0.25">
      <c r="A2811" s="1" t="s">
        <v>2780</v>
      </c>
      <c r="B2811" s="2">
        <v>43991</v>
      </c>
      <c r="C2811" t="str">
        <f t="shared" si="43"/>
        <v>Dienstag</v>
      </c>
    </row>
    <row r="2812" spans="1:3" x14ac:dyDescent="0.25">
      <c r="A2812" s="1" t="s">
        <v>2781</v>
      </c>
      <c r="B2812" s="2">
        <v>44035</v>
      </c>
      <c r="C2812" t="str">
        <f t="shared" si="43"/>
        <v>Donnerstag</v>
      </c>
    </row>
    <row r="2813" spans="1:3" x14ac:dyDescent="0.25">
      <c r="A2813" s="1" t="s">
        <v>2782</v>
      </c>
      <c r="B2813" s="2">
        <v>43990</v>
      </c>
      <c r="C2813" t="str">
        <f t="shared" si="43"/>
        <v>Montag</v>
      </c>
    </row>
    <row r="2814" spans="1:3" x14ac:dyDescent="0.25">
      <c r="A2814" s="1" t="s">
        <v>2783</v>
      </c>
      <c r="B2814" s="2">
        <v>43984</v>
      </c>
      <c r="C2814" t="str">
        <f t="shared" si="43"/>
        <v>Dienstag</v>
      </c>
    </row>
    <row r="2815" spans="1:3" x14ac:dyDescent="0.25">
      <c r="A2815" s="1" t="s">
        <v>2784</v>
      </c>
      <c r="B2815" s="2">
        <v>43893</v>
      </c>
      <c r="C2815" t="str">
        <f t="shared" si="43"/>
        <v>Dienstag</v>
      </c>
    </row>
    <row r="2816" spans="1:3" x14ac:dyDescent="0.25">
      <c r="A2816" s="1" t="s">
        <v>2785</v>
      </c>
      <c r="B2816" s="2">
        <v>44081</v>
      </c>
      <c r="C2816" t="str">
        <f t="shared" si="43"/>
        <v>Montag</v>
      </c>
    </row>
    <row r="2817" spans="1:3" x14ac:dyDescent="0.25">
      <c r="A2817" s="1" t="s">
        <v>2786</v>
      </c>
      <c r="B2817" s="2">
        <v>43991</v>
      </c>
      <c r="C2817" t="str">
        <f t="shared" si="43"/>
        <v>Dienstag</v>
      </c>
    </row>
    <row r="2818" spans="1:3" x14ac:dyDescent="0.25">
      <c r="A2818" s="1" t="s">
        <v>2787</v>
      </c>
      <c r="B2818" s="2">
        <v>44160</v>
      </c>
      <c r="C2818" t="str">
        <f t="shared" ref="C2818:C2881" si="44">TEXT(B2818,"TTTT")</f>
        <v>Mittwoch</v>
      </c>
    </row>
    <row r="2819" spans="1:3" x14ac:dyDescent="0.25">
      <c r="A2819" s="1" t="s">
        <v>2788</v>
      </c>
      <c r="B2819" s="2">
        <v>43990</v>
      </c>
      <c r="C2819" t="str">
        <f t="shared" si="44"/>
        <v>Montag</v>
      </c>
    </row>
    <row r="2820" spans="1:3" x14ac:dyDescent="0.25">
      <c r="A2820" s="1" t="s">
        <v>2789</v>
      </c>
      <c r="B2820" s="2">
        <v>44035</v>
      </c>
      <c r="C2820" t="str">
        <f t="shared" si="44"/>
        <v>Donnerstag</v>
      </c>
    </row>
    <row r="2821" spans="1:3" x14ac:dyDescent="0.25">
      <c r="A2821" s="1" t="s">
        <v>2790</v>
      </c>
      <c r="B2821" s="2">
        <v>43871</v>
      </c>
      <c r="C2821" t="str">
        <f t="shared" si="44"/>
        <v>Montag</v>
      </c>
    </row>
    <row r="2822" spans="1:3" x14ac:dyDescent="0.25">
      <c r="A2822" s="1" t="s">
        <v>2791</v>
      </c>
      <c r="B2822" s="2">
        <v>43853</v>
      </c>
      <c r="C2822" t="str">
        <f t="shared" si="44"/>
        <v>Donnerstag</v>
      </c>
    </row>
    <row r="2823" spans="1:3" x14ac:dyDescent="0.25">
      <c r="A2823" s="1" t="s">
        <v>2792</v>
      </c>
      <c r="B2823" s="2">
        <v>43893</v>
      </c>
      <c r="C2823" t="str">
        <f t="shared" si="44"/>
        <v>Dienstag</v>
      </c>
    </row>
    <row r="2824" spans="1:3" x14ac:dyDescent="0.25">
      <c r="A2824" s="1" t="s">
        <v>2793</v>
      </c>
      <c r="B2824" s="2">
        <v>43991</v>
      </c>
      <c r="C2824" t="str">
        <f t="shared" si="44"/>
        <v>Dienstag</v>
      </c>
    </row>
    <row r="2825" spans="1:3" x14ac:dyDescent="0.25">
      <c r="A2825" s="1" t="s">
        <v>2794</v>
      </c>
      <c r="B2825" s="2">
        <v>44081</v>
      </c>
      <c r="C2825" t="str">
        <f t="shared" si="44"/>
        <v>Montag</v>
      </c>
    </row>
    <row r="2826" spans="1:3" x14ac:dyDescent="0.25">
      <c r="A2826" s="1" t="s">
        <v>2795</v>
      </c>
      <c r="B2826" s="2">
        <v>44148</v>
      </c>
      <c r="C2826" t="str">
        <f t="shared" si="44"/>
        <v>Freitag</v>
      </c>
    </row>
    <row r="2827" spans="1:3" x14ac:dyDescent="0.25">
      <c r="A2827" s="1" t="s">
        <v>2796</v>
      </c>
      <c r="B2827" s="2">
        <v>43986</v>
      </c>
      <c r="C2827" t="str">
        <f t="shared" si="44"/>
        <v>Donnerstag</v>
      </c>
    </row>
    <row r="2828" spans="1:3" x14ac:dyDescent="0.25">
      <c r="A2828" s="1" t="s">
        <v>2797</v>
      </c>
      <c r="B2828" s="2">
        <v>43986</v>
      </c>
      <c r="C2828" t="str">
        <f t="shared" si="44"/>
        <v>Donnerstag</v>
      </c>
    </row>
    <row r="2829" spans="1:3" x14ac:dyDescent="0.25">
      <c r="A2829" s="1" t="s">
        <v>2798</v>
      </c>
      <c r="B2829" s="2">
        <v>44035</v>
      </c>
      <c r="C2829" t="str">
        <f t="shared" si="44"/>
        <v>Donnerstag</v>
      </c>
    </row>
    <row r="2830" spans="1:3" x14ac:dyDescent="0.25">
      <c r="A2830" s="1" t="s">
        <v>2799</v>
      </c>
      <c r="B2830" s="2">
        <v>44071</v>
      </c>
      <c r="C2830" t="str">
        <f t="shared" si="44"/>
        <v>Freitag</v>
      </c>
    </row>
    <row r="2831" spans="1:3" x14ac:dyDescent="0.25">
      <c r="A2831" s="1" t="s">
        <v>2800</v>
      </c>
      <c r="B2831" s="2">
        <v>44057</v>
      </c>
      <c r="C2831" t="str">
        <f t="shared" si="44"/>
        <v>Freitag</v>
      </c>
    </row>
    <row r="2832" spans="1:3" x14ac:dyDescent="0.25">
      <c r="A2832" s="1" t="s">
        <v>2801</v>
      </c>
      <c r="B2832" s="2">
        <v>43865</v>
      </c>
      <c r="C2832" t="str">
        <f t="shared" si="44"/>
        <v>Dienstag</v>
      </c>
    </row>
    <row r="2833" spans="1:3" x14ac:dyDescent="0.25">
      <c r="A2833" s="1" t="s">
        <v>2802</v>
      </c>
      <c r="B2833" s="2">
        <v>44081</v>
      </c>
      <c r="C2833" t="str">
        <f t="shared" si="44"/>
        <v>Montag</v>
      </c>
    </row>
    <row r="2834" spans="1:3" x14ac:dyDescent="0.25">
      <c r="A2834" s="1" t="s">
        <v>2803</v>
      </c>
      <c r="B2834" s="2">
        <v>43893</v>
      </c>
      <c r="C2834" t="str">
        <f t="shared" si="44"/>
        <v>Dienstag</v>
      </c>
    </row>
    <row r="2835" spans="1:3" x14ac:dyDescent="0.25">
      <c r="A2835" s="1" t="s">
        <v>2804</v>
      </c>
      <c r="B2835" s="2">
        <v>44035</v>
      </c>
      <c r="C2835" t="str">
        <f t="shared" si="44"/>
        <v>Donnerstag</v>
      </c>
    </row>
    <row r="2836" spans="1:3" x14ac:dyDescent="0.25">
      <c r="A2836" s="1" t="s">
        <v>2805</v>
      </c>
      <c r="B2836" s="2">
        <v>44110</v>
      </c>
      <c r="C2836" t="str">
        <f t="shared" si="44"/>
        <v>Dienstag</v>
      </c>
    </row>
    <row r="2837" spans="1:3" x14ac:dyDescent="0.25">
      <c r="A2837" s="1" t="s">
        <v>2806</v>
      </c>
      <c r="B2837" s="2">
        <v>44148</v>
      </c>
      <c r="C2837" t="str">
        <f t="shared" si="44"/>
        <v>Freitag</v>
      </c>
    </row>
    <row r="2838" spans="1:3" x14ac:dyDescent="0.25">
      <c r="A2838" s="1" t="s">
        <v>2807</v>
      </c>
      <c r="B2838" s="2">
        <v>43978</v>
      </c>
      <c r="C2838" t="str">
        <f t="shared" si="44"/>
        <v>Mittwoch</v>
      </c>
    </row>
    <row r="2839" spans="1:3" x14ac:dyDescent="0.25">
      <c r="A2839" s="1" t="s">
        <v>2808</v>
      </c>
      <c r="B2839" s="2">
        <v>43865</v>
      </c>
      <c r="C2839" t="str">
        <f t="shared" si="44"/>
        <v>Dienstag</v>
      </c>
    </row>
    <row r="2840" spans="1:3" x14ac:dyDescent="0.25">
      <c r="A2840" s="1" t="s">
        <v>2809</v>
      </c>
      <c r="B2840" s="2">
        <v>44057</v>
      </c>
      <c r="C2840" t="str">
        <f t="shared" si="44"/>
        <v>Freitag</v>
      </c>
    </row>
    <row r="2841" spans="1:3" x14ac:dyDescent="0.25">
      <c r="A2841" s="1" t="s">
        <v>2810</v>
      </c>
      <c r="B2841" s="2">
        <v>44035</v>
      </c>
      <c r="C2841" t="str">
        <f t="shared" si="44"/>
        <v>Donnerstag</v>
      </c>
    </row>
    <row r="2842" spans="1:3" x14ac:dyDescent="0.25">
      <c r="A2842" s="1" t="s">
        <v>2811</v>
      </c>
      <c r="B2842" s="2">
        <v>44047</v>
      </c>
      <c r="C2842" t="str">
        <f t="shared" si="44"/>
        <v>Dienstag</v>
      </c>
    </row>
    <row r="2843" spans="1:3" x14ac:dyDescent="0.25">
      <c r="A2843" s="1" t="s">
        <v>2812</v>
      </c>
      <c r="B2843" s="2">
        <v>44148</v>
      </c>
      <c r="C2843" t="str">
        <f t="shared" si="44"/>
        <v>Freitag</v>
      </c>
    </row>
    <row r="2844" spans="1:3" x14ac:dyDescent="0.25">
      <c r="A2844" s="1" t="s">
        <v>2813</v>
      </c>
      <c r="B2844" s="2">
        <v>43889</v>
      </c>
      <c r="C2844" t="str">
        <f t="shared" si="44"/>
        <v>Freitag</v>
      </c>
    </row>
    <row r="2845" spans="1:3" x14ac:dyDescent="0.25">
      <c r="A2845" s="1" t="s">
        <v>2814</v>
      </c>
      <c r="B2845" s="2">
        <v>43985</v>
      </c>
      <c r="C2845" t="str">
        <f t="shared" si="44"/>
        <v>Mittwoch</v>
      </c>
    </row>
    <row r="2846" spans="1:3" x14ac:dyDescent="0.25">
      <c r="A2846" s="1" t="s">
        <v>2815</v>
      </c>
      <c r="B2846" s="2">
        <v>43865</v>
      </c>
      <c r="C2846" t="str">
        <f t="shared" si="44"/>
        <v>Dienstag</v>
      </c>
    </row>
    <row r="2847" spans="1:3" x14ac:dyDescent="0.25">
      <c r="A2847" s="1" t="s">
        <v>2816</v>
      </c>
      <c r="B2847" s="2">
        <v>43978</v>
      </c>
      <c r="C2847" t="str">
        <f t="shared" si="44"/>
        <v>Mittwoch</v>
      </c>
    </row>
    <row r="2848" spans="1:3" x14ac:dyDescent="0.25">
      <c r="A2848" s="1" t="s">
        <v>2817</v>
      </c>
      <c r="B2848" s="2">
        <v>44057</v>
      </c>
      <c r="C2848" t="str">
        <f t="shared" si="44"/>
        <v>Freitag</v>
      </c>
    </row>
    <row r="2849" spans="1:3" x14ac:dyDescent="0.25">
      <c r="A2849" s="1" t="s">
        <v>2818</v>
      </c>
      <c r="B2849" s="2">
        <v>44035</v>
      </c>
      <c r="C2849" t="str">
        <f t="shared" si="44"/>
        <v>Donnerstag</v>
      </c>
    </row>
    <row r="2850" spans="1:3" x14ac:dyDescent="0.25">
      <c r="A2850" s="1" t="s">
        <v>2819</v>
      </c>
      <c r="B2850" s="2">
        <v>43944</v>
      </c>
      <c r="C2850" t="str">
        <f t="shared" si="44"/>
        <v>Donnerstag</v>
      </c>
    </row>
    <row r="2851" spans="1:3" x14ac:dyDescent="0.25">
      <c r="A2851" s="1" t="s">
        <v>2820</v>
      </c>
      <c r="B2851" s="2">
        <v>43985</v>
      </c>
      <c r="C2851" t="str">
        <f t="shared" si="44"/>
        <v>Mittwoch</v>
      </c>
    </row>
    <row r="2852" spans="1:3" x14ac:dyDescent="0.25">
      <c r="A2852" s="1" t="s">
        <v>2821</v>
      </c>
      <c r="B2852" s="2">
        <v>43865</v>
      </c>
      <c r="C2852" t="str">
        <f t="shared" si="44"/>
        <v>Dienstag</v>
      </c>
    </row>
    <row r="2853" spans="1:3" x14ac:dyDescent="0.25">
      <c r="A2853" s="1" t="s">
        <v>2822</v>
      </c>
      <c r="B2853" s="2">
        <v>44148</v>
      </c>
      <c r="C2853" t="str">
        <f t="shared" si="44"/>
        <v>Freitag</v>
      </c>
    </row>
    <row r="2854" spans="1:3" x14ac:dyDescent="0.25">
      <c r="A2854" s="1" t="s">
        <v>2823</v>
      </c>
      <c r="B2854" s="2">
        <v>43873</v>
      </c>
      <c r="C2854" t="str">
        <f t="shared" si="44"/>
        <v>Mittwoch</v>
      </c>
    </row>
    <row r="2855" spans="1:3" x14ac:dyDescent="0.25">
      <c r="A2855" s="1" t="s">
        <v>2824</v>
      </c>
      <c r="B2855" s="2">
        <v>43978</v>
      </c>
      <c r="C2855" t="str">
        <f t="shared" si="44"/>
        <v>Mittwoch</v>
      </c>
    </row>
    <row r="2856" spans="1:3" x14ac:dyDescent="0.25">
      <c r="A2856" s="1" t="s">
        <v>2825</v>
      </c>
      <c r="B2856" s="2">
        <v>44057</v>
      </c>
      <c r="C2856" t="str">
        <f t="shared" si="44"/>
        <v>Freitag</v>
      </c>
    </row>
    <row r="2857" spans="1:3" x14ac:dyDescent="0.25">
      <c r="A2857" s="1" t="s">
        <v>2826</v>
      </c>
      <c r="B2857" s="2">
        <v>44035</v>
      </c>
      <c r="C2857" t="str">
        <f t="shared" si="44"/>
        <v>Donnerstag</v>
      </c>
    </row>
    <row r="2858" spans="1:3" x14ac:dyDescent="0.25">
      <c r="A2858" s="1" t="s">
        <v>2827</v>
      </c>
      <c r="B2858" s="2">
        <v>43984</v>
      </c>
      <c r="C2858" t="str">
        <f t="shared" si="44"/>
        <v>Dienstag</v>
      </c>
    </row>
    <row r="2859" spans="1:3" x14ac:dyDescent="0.25">
      <c r="A2859" s="1" t="s">
        <v>2828</v>
      </c>
      <c r="B2859" s="2">
        <v>43991</v>
      </c>
      <c r="C2859" t="str">
        <f t="shared" si="44"/>
        <v>Dienstag</v>
      </c>
    </row>
    <row r="2860" spans="1:3" x14ac:dyDescent="0.25">
      <c r="A2860" s="1" t="s">
        <v>2829</v>
      </c>
      <c r="B2860" s="2">
        <v>44148</v>
      </c>
      <c r="C2860" t="str">
        <f t="shared" si="44"/>
        <v>Freitag</v>
      </c>
    </row>
    <row r="2861" spans="1:3" x14ac:dyDescent="0.25">
      <c r="A2861" s="1" t="s">
        <v>2830</v>
      </c>
      <c r="B2861" s="2">
        <v>44160</v>
      </c>
      <c r="C2861" t="str">
        <f t="shared" si="44"/>
        <v>Mittwoch</v>
      </c>
    </row>
    <row r="2862" spans="1:3" x14ac:dyDescent="0.25">
      <c r="A2862" s="1" t="s">
        <v>2831</v>
      </c>
      <c r="B2862" s="2">
        <v>43980</v>
      </c>
      <c r="C2862" t="str">
        <f t="shared" si="44"/>
        <v>Freitag</v>
      </c>
    </row>
    <row r="2863" spans="1:3" x14ac:dyDescent="0.25">
      <c r="A2863" s="1" t="s">
        <v>2832</v>
      </c>
      <c r="B2863" s="2">
        <v>43985</v>
      </c>
      <c r="C2863" t="str">
        <f t="shared" si="44"/>
        <v>Mittwoch</v>
      </c>
    </row>
    <row r="2864" spans="1:3" x14ac:dyDescent="0.25">
      <c r="A2864" s="1" t="s">
        <v>2833</v>
      </c>
      <c r="B2864" s="2">
        <v>43978</v>
      </c>
      <c r="C2864" t="str">
        <f t="shared" si="44"/>
        <v>Mittwoch</v>
      </c>
    </row>
    <row r="2865" spans="1:3" x14ac:dyDescent="0.25">
      <c r="A2865" s="1" t="s">
        <v>2834</v>
      </c>
      <c r="B2865" s="2">
        <v>44035</v>
      </c>
      <c r="C2865" t="str">
        <f t="shared" si="44"/>
        <v>Donnerstag</v>
      </c>
    </row>
    <row r="2866" spans="1:3" x14ac:dyDescent="0.25">
      <c r="A2866" s="1" t="s">
        <v>2835</v>
      </c>
      <c r="B2866" s="2">
        <v>44106</v>
      </c>
      <c r="C2866" t="str">
        <f t="shared" si="44"/>
        <v>Freitag</v>
      </c>
    </row>
    <row r="2867" spans="1:3" x14ac:dyDescent="0.25">
      <c r="A2867" s="1" t="s">
        <v>2836</v>
      </c>
      <c r="B2867" s="2">
        <v>43980</v>
      </c>
      <c r="C2867" t="str">
        <f t="shared" si="44"/>
        <v>Freitag</v>
      </c>
    </row>
    <row r="2868" spans="1:3" x14ac:dyDescent="0.25">
      <c r="A2868" s="1" t="s">
        <v>2837</v>
      </c>
      <c r="B2868" s="2">
        <v>43986</v>
      </c>
      <c r="C2868" t="str">
        <f t="shared" si="44"/>
        <v>Donnerstag</v>
      </c>
    </row>
    <row r="2869" spans="1:3" x14ac:dyDescent="0.25">
      <c r="A2869" s="1" t="s">
        <v>2838</v>
      </c>
      <c r="B2869" s="2">
        <v>43984</v>
      </c>
      <c r="C2869" t="str">
        <f t="shared" si="44"/>
        <v>Dienstag</v>
      </c>
    </row>
    <row r="2870" spans="1:3" x14ac:dyDescent="0.25">
      <c r="A2870" s="1" t="s">
        <v>2839</v>
      </c>
      <c r="B2870" s="2">
        <v>44077</v>
      </c>
      <c r="C2870" t="str">
        <f t="shared" si="44"/>
        <v>Donnerstag</v>
      </c>
    </row>
    <row r="2871" spans="1:3" x14ac:dyDescent="0.25">
      <c r="A2871" s="1" t="s">
        <v>2840</v>
      </c>
      <c r="B2871" s="2">
        <v>44035</v>
      </c>
      <c r="C2871" t="str">
        <f t="shared" si="44"/>
        <v>Donnerstag</v>
      </c>
    </row>
    <row r="2872" spans="1:3" x14ac:dyDescent="0.25">
      <c r="A2872" s="1" t="s">
        <v>2841</v>
      </c>
      <c r="B2872" s="2">
        <v>44174</v>
      </c>
      <c r="C2872" t="str">
        <f t="shared" si="44"/>
        <v>Mittwoch</v>
      </c>
    </row>
    <row r="2873" spans="1:3" x14ac:dyDescent="0.25">
      <c r="A2873" s="1" t="s">
        <v>2842</v>
      </c>
      <c r="B2873" s="2">
        <v>43978</v>
      </c>
      <c r="C2873" t="str">
        <f t="shared" si="44"/>
        <v>Mittwoch</v>
      </c>
    </row>
    <row r="2874" spans="1:3" x14ac:dyDescent="0.25">
      <c r="A2874" s="1" t="s">
        <v>2843</v>
      </c>
      <c r="B2874" s="2">
        <v>43887</v>
      </c>
      <c r="C2874" t="str">
        <f t="shared" si="44"/>
        <v>Mittwoch</v>
      </c>
    </row>
    <row r="2875" spans="1:3" x14ac:dyDescent="0.25">
      <c r="A2875" s="1" t="s">
        <v>2844</v>
      </c>
      <c r="B2875" s="2">
        <v>44071</v>
      </c>
      <c r="C2875" t="str">
        <f t="shared" si="44"/>
        <v>Freitag</v>
      </c>
    </row>
    <row r="2876" spans="1:3" x14ac:dyDescent="0.25">
      <c r="A2876" s="1" t="s">
        <v>2845</v>
      </c>
      <c r="B2876" s="2">
        <v>44130</v>
      </c>
      <c r="C2876" t="str">
        <f t="shared" si="44"/>
        <v>Montag</v>
      </c>
    </row>
    <row r="2877" spans="1:3" x14ac:dyDescent="0.25">
      <c r="A2877" s="1" t="s">
        <v>2846</v>
      </c>
      <c r="B2877" s="2">
        <v>44160</v>
      </c>
      <c r="C2877" t="str">
        <f t="shared" si="44"/>
        <v>Mittwoch</v>
      </c>
    </row>
    <row r="2878" spans="1:3" x14ac:dyDescent="0.25">
      <c r="A2878" s="1" t="s">
        <v>2847</v>
      </c>
      <c r="B2878" s="2">
        <v>43980</v>
      </c>
      <c r="C2878" t="str">
        <f t="shared" si="44"/>
        <v>Freitag</v>
      </c>
    </row>
    <row r="2879" spans="1:3" x14ac:dyDescent="0.25">
      <c r="A2879" s="1" t="s">
        <v>2848</v>
      </c>
      <c r="B2879" s="2">
        <v>43978</v>
      </c>
      <c r="C2879" t="str">
        <f t="shared" si="44"/>
        <v>Mittwoch</v>
      </c>
    </row>
    <row r="2880" spans="1:3" x14ac:dyDescent="0.25">
      <c r="A2880" s="1" t="s">
        <v>2849</v>
      </c>
      <c r="B2880" s="2">
        <v>44130</v>
      </c>
      <c r="C2880" t="str">
        <f t="shared" si="44"/>
        <v>Montag</v>
      </c>
    </row>
    <row r="2881" spans="1:3" x14ac:dyDescent="0.25">
      <c r="A2881" s="1" t="s">
        <v>2850</v>
      </c>
      <c r="B2881" s="2">
        <v>44035</v>
      </c>
      <c r="C2881" t="str">
        <f t="shared" si="44"/>
        <v>Donnerstag</v>
      </c>
    </row>
    <row r="2882" spans="1:3" x14ac:dyDescent="0.25">
      <c r="A2882" s="1" t="s">
        <v>2851</v>
      </c>
      <c r="B2882" s="2">
        <v>44130</v>
      </c>
      <c r="C2882" t="str">
        <f t="shared" ref="C2882:C2945" si="45">TEXT(B2882,"TTTT")</f>
        <v>Montag</v>
      </c>
    </row>
    <row r="2883" spans="1:3" x14ac:dyDescent="0.25">
      <c r="A2883" s="1" t="s">
        <v>2852</v>
      </c>
      <c r="B2883" s="2">
        <v>44160</v>
      </c>
      <c r="C2883" t="str">
        <f t="shared" si="45"/>
        <v>Mittwoch</v>
      </c>
    </row>
    <row r="2884" spans="1:3" x14ac:dyDescent="0.25">
      <c r="A2884" s="1" t="s">
        <v>2853</v>
      </c>
      <c r="B2884" s="2">
        <v>43913</v>
      </c>
      <c r="C2884" t="str">
        <f t="shared" si="45"/>
        <v>Montag</v>
      </c>
    </row>
    <row r="2885" spans="1:3" x14ac:dyDescent="0.25">
      <c r="A2885" s="1" t="s">
        <v>2854</v>
      </c>
      <c r="B2885" s="2">
        <v>43980</v>
      </c>
      <c r="C2885" t="str">
        <f t="shared" si="45"/>
        <v>Freitag</v>
      </c>
    </row>
    <row r="2886" spans="1:3" x14ac:dyDescent="0.25">
      <c r="A2886" s="1" t="s">
        <v>2855</v>
      </c>
      <c r="B2886" s="2">
        <v>43987</v>
      </c>
      <c r="C2886" t="str">
        <f t="shared" si="45"/>
        <v>Freitag</v>
      </c>
    </row>
    <row r="2887" spans="1:3" x14ac:dyDescent="0.25">
      <c r="A2887" s="1" t="s">
        <v>2856</v>
      </c>
      <c r="B2887" s="2">
        <v>43978</v>
      </c>
      <c r="C2887" t="str">
        <f t="shared" si="45"/>
        <v>Mittwoch</v>
      </c>
    </row>
    <row r="2888" spans="1:3" x14ac:dyDescent="0.25">
      <c r="A2888" s="1" t="s">
        <v>2857</v>
      </c>
      <c r="B2888" s="2">
        <v>44035</v>
      </c>
      <c r="C2888" t="str">
        <f t="shared" si="45"/>
        <v>Donnerstag</v>
      </c>
    </row>
    <row r="2889" spans="1:3" x14ac:dyDescent="0.25">
      <c r="A2889" s="1" t="s">
        <v>2858</v>
      </c>
      <c r="B2889" s="2">
        <v>44152</v>
      </c>
      <c r="C2889" t="str">
        <f t="shared" si="45"/>
        <v>Dienstag</v>
      </c>
    </row>
    <row r="2890" spans="1:3" x14ac:dyDescent="0.25">
      <c r="A2890" s="1" t="s">
        <v>2859</v>
      </c>
      <c r="B2890" s="2">
        <v>43853</v>
      </c>
      <c r="C2890" t="str">
        <f t="shared" si="45"/>
        <v>Donnerstag</v>
      </c>
    </row>
    <row r="2891" spans="1:3" x14ac:dyDescent="0.25">
      <c r="A2891" s="1" t="s">
        <v>2860</v>
      </c>
      <c r="B2891" s="2">
        <v>43987</v>
      </c>
      <c r="C2891" t="str">
        <f t="shared" si="45"/>
        <v>Freitag</v>
      </c>
    </row>
    <row r="2892" spans="1:3" x14ac:dyDescent="0.25">
      <c r="A2892" s="1" t="s">
        <v>2861</v>
      </c>
      <c r="B2892" s="2">
        <v>43980</v>
      </c>
      <c r="C2892" t="str">
        <f t="shared" si="45"/>
        <v>Freitag</v>
      </c>
    </row>
    <row r="2893" spans="1:3" x14ac:dyDescent="0.25">
      <c r="A2893" s="1" t="s">
        <v>2862</v>
      </c>
      <c r="B2893" s="2">
        <v>43921</v>
      </c>
      <c r="C2893" t="str">
        <f t="shared" si="45"/>
        <v>Dienstag</v>
      </c>
    </row>
    <row r="2894" spans="1:3" x14ac:dyDescent="0.25">
      <c r="A2894" s="1" t="s">
        <v>2863</v>
      </c>
      <c r="B2894" s="2">
        <v>43978</v>
      </c>
      <c r="C2894" t="str">
        <f t="shared" si="45"/>
        <v>Mittwoch</v>
      </c>
    </row>
    <row r="2895" spans="1:3" x14ac:dyDescent="0.25">
      <c r="A2895" s="1" t="s">
        <v>2864</v>
      </c>
      <c r="B2895" s="2">
        <v>44035</v>
      </c>
      <c r="C2895" t="str">
        <f t="shared" si="45"/>
        <v>Donnerstag</v>
      </c>
    </row>
    <row r="2896" spans="1:3" x14ac:dyDescent="0.25">
      <c r="A2896" s="1" t="s">
        <v>2865</v>
      </c>
      <c r="B2896" s="2">
        <v>44075</v>
      </c>
      <c r="C2896" t="str">
        <f t="shared" si="45"/>
        <v>Dienstag</v>
      </c>
    </row>
    <row r="2897" spans="1:3" x14ac:dyDescent="0.25">
      <c r="A2897" s="1" t="s">
        <v>2866</v>
      </c>
      <c r="B2897" s="2">
        <v>43921</v>
      </c>
      <c r="C2897" t="str">
        <f t="shared" si="45"/>
        <v>Dienstag</v>
      </c>
    </row>
    <row r="2898" spans="1:3" x14ac:dyDescent="0.25">
      <c r="A2898" s="1" t="s">
        <v>2867</v>
      </c>
      <c r="B2898" s="2">
        <v>43978</v>
      </c>
      <c r="C2898" t="str">
        <f t="shared" si="45"/>
        <v>Mittwoch</v>
      </c>
    </row>
    <row r="2899" spans="1:3" x14ac:dyDescent="0.25">
      <c r="A2899" s="1" t="s">
        <v>2868</v>
      </c>
      <c r="B2899" s="2">
        <v>44174</v>
      </c>
      <c r="C2899" t="str">
        <f t="shared" si="45"/>
        <v>Mittwoch</v>
      </c>
    </row>
    <row r="2900" spans="1:3" x14ac:dyDescent="0.25">
      <c r="A2900" s="1" t="s">
        <v>2869</v>
      </c>
      <c r="B2900" s="2">
        <v>43980</v>
      </c>
      <c r="C2900" t="str">
        <f t="shared" si="45"/>
        <v>Freitag</v>
      </c>
    </row>
    <row r="2901" spans="1:3" x14ac:dyDescent="0.25">
      <c r="A2901" s="1" t="s">
        <v>2870</v>
      </c>
      <c r="B2901" s="2">
        <v>43853</v>
      </c>
      <c r="C2901" t="str">
        <f t="shared" si="45"/>
        <v>Donnerstag</v>
      </c>
    </row>
    <row r="2902" spans="1:3" x14ac:dyDescent="0.25">
      <c r="A2902" s="1" t="s">
        <v>2871</v>
      </c>
      <c r="B2902" s="2">
        <v>44035</v>
      </c>
      <c r="C2902" t="str">
        <f t="shared" si="45"/>
        <v>Donnerstag</v>
      </c>
    </row>
    <row r="2903" spans="1:3" x14ac:dyDescent="0.25">
      <c r="A2903" s="1" t="s">
        <v>2872</v>
      </c>
      <c r="B2903" s="2">
        <v>43970</v>
      </c>
      <c r="C2903" t="str">
        <f t="shared" si="45"/>
        <v>Dienstag</v>
      </c>
    </row>
    <row r="2904" spans="1:3" x14ac:dyDescent="0.25">
      <c r="A2904" s="1" t="s">
        <v>2873</v>
      </c>
      <c r="B2904" s="2">
        <v>43921</v>
      </c>
      <c r="C2904" t="str">
        <f t="shared" si="45"/>
        <v>Dienstag</v>
      </c>
    </row>
    <row r="2905" spans="1:3" x14ac:dyDescent="0.25">
      <c r="A2905" s="1" t="s">
        <v>2874</v>
      </c>
      <c r="B2905" s="2">
        <v>43853</v>
      </c>
      <c r="C2905" t="str">
        <f t="shared" si="45"/>
        <v>Donnerstag</v>
      </c>
    </row>
    <row r="2906" spans="1:3" x14ac:dyDescent="0.25">
      <c r="A2906" s="1" t="s">
        <v>2875</v>
      </c>
      <c r="B2906" s="2">
        <v>43978</v>
      </c>
      <c r="C2906" t="str">
        <f t="shared" si="45"/>
        <v>Mittwoch</v>
      </c>
    </row>
    <row r="2907" spans="1:3" x14ac:dyDescent="0.25">
      <c r="A2907" s="1" t="s">
        <v>2876</v>
      </c>
      <c r="B2907" s="2">
        <v>43986</v>
      </c>
      <c r="C2907" t="str">
        <f t="shared" si="45"/>
        <v>Donnerstag</v>
      </c>
    </row>
    <row r="2908" spans="1:3" x14ac:dyDescent="0.25">
      <c r="A2908" s="1" t="s">
        <v>2877</v>
      </c>
      <c r="B2908" s="2">
        <v>43980</v>
      </c>
      <c r="C2908" t="str">
        <f t="shared" si="45"/>
        <v>Freitag</v>
      </c>
    </row>
    <row r="2909" spans="1:3" x14ac:dyDescent="0.25">
      <c r="A2909" s="1" t="s">
        <v>2878</v>
      </c>
      <c r="B2909" s="2">
        <v>44174</v>
      </c>
      <c r="C2909" t="str">
        <f t="shared" si="45"/>
        <v>Mittwoch</v>
      </c>
    </row>
    <row r="2910" spans="1:3" x14ac:dyDescent="0.25">
      <c r="A2910" s="1" t="s">
        <v>2879</v>
      </c>
      <c r="B2910" s="2">
        <v>43921</v>
      </c>
      <c r="C2910" t="str">
        <f t="shared" si="45"/>
        <v>Dienstag</v>
      </c>
    </row>
    <row r="2911" spans="1:3" x14ac:dyDescent="0.25">
      <c r="A2911" s="1" t="s">
        <v>2880</v>
      </c>
      <c r="B2911" s="2">
        <v>43970</v>
      </c>
      <c r="C2911" t="str">
        <f t="shared" si="45"/>
        <v>Dienstag</v>
      </c>
    </row>
    <row r="2912" spans="1:3" x14ac:dyDescent="0.25">
      <c r="A2912" s="1" t="s">
        <v>2881</v>
      </c>
      <c r="B2912" s="2">
        <v>43990</v>
      </c>
      <c r="C2912" t="str">
        <f t="shared" si="45"/>
        <v>Montag</v>
      </c>
    </row>
    <row r="2913" spans="1:3" x14ac:dyDescent="0.25">
      <c r="A2913" s="1" t="s">
        <v>2882</v>
      </c>
      <c r="B2913" s="2">
        <v>43938</v>
      </c>
      <c r="C2913" t="str">
        <f t="shared" si="45"/>
        <v>Freitag</v>
      </c>
    </row>
    <row r="2914" spans="1:3" x14ac:dyDescent="0.25">
      <c r="A2914" s="1" t="s">
        <v>2883</v>
      </c>
      <c r="B2914" s="2">
        <v>43978</v>
      </c>
      <c r="C2914" t="str">
        <f t="shared" si="45"/>
        <v>Mittwoch</v>
      </c>
    </row>
    <row r="2915" spans="1:3" x14ac:dyDescent="0.25">
      <c r="A2915" s="1" t="s">
        <v>2884</v>
      </c>
      <c r="B2915" s="2">
        <v>44140</v>
      </c>
      <c r="C2915" t="str">
        <f t="shared" si="45"/>
        <v>Donnerstag</v>
      </c>
    </row>
    <row r="2916" spans="1:3" x14ac:dyDescent="0.25">
      <c r="A2916" s="1" t="s">
        <v>2885</v>
      </c>
      <c r="B2916" s="2">
        <v>43921</v>
      </c>
      <c r="C2916" t="str">
        <f t="shared" si="45"/>
        <v>Dienstag</v>
      </c>
    </row>
    <row r="2917" spans="1:3" x14ac:dyDescent="0.25">
      <c r="A2917" s="1" t="s">
        <v>2886</v>
      </c>
      <c r="B2917" s="2">
        <v>43980</v>
      </c>
      <c r="C2917" t="str">
        <f t="shared" si="45"/>
        <v>Freitag</v>
      </c>
    </row>
    <row r="2918" spans="1:3" x14ac:dyDescent="0.25">
      <c r="A2918" s="1" t="s">
        <v>2887</v>
      </c>
      <c r="B2918" s="2">
        <v>43970</v>
      </c>
      <c r="C2918" t="str">
        <f t="shared" si="45"/>
        <v>Dienstag</v>
      </c>
    </row>
    <row r="2919" spans="1:3" x14ac:dyDescent="0.25">
      <c r="A2919" s="1" t="s">
        <v>2888</v>
      </c>
      <c r="B2919" s="2">
        <v>43921</v>
      </c>
      <c r="C2919" t="str">
        <f t="shared" si="45"/>
        <v>Dienstag</v>
      </c>
    </row>
    <row r="2920" spans="1:3" x14ac:dyDescent="0.25">
      <c r="A2920" s="1" t="s">
        <v>2889</v>
      </c>
      <c r="B2920" s="2">
        <v>44162</v>
      </c>
      <c r="C2920" t="str">
        <f t="shared" si="45"/>
        <v>Freitag</v>
      </c>
    </row>
    <row r="2921" spans="1:3" x14ac:dyDescent="0.25">
      <c r="A2921" s="1" t="s">
        <v>2890</v>
      </c>
      <c r="B2921" s="2">
        <v>44041</v>
      </c>
      <c r="C2921" t="str">
        <f t="shared" si="45"/>
        <v>Mittwoch</v>
      </c>
    </row>
    <row r="2922" spans="1:3" x14ac:dyDescent="0.25">
      <c r="A2922" s="1" t="s">
        <v>2891</v>
      </c>
      <c r="B2922" s="2">
        <v>43978</v>
      </c>
      <c r="C2922" t="str">
        <f t="shared" si="45"/>
        <v>Mittwoch</v>
      </c>
    </row>
    <row r="2923" spans="1:3" x14ac:dyDescent="0.25">
      <c r="A2923" s="1" t="s">
        <v>2892</v>
      </c>
      <c r="B2923" s="2">
        <v>43980</v>
      </c>
      <c r="C2923" t="str">
        <f t="shared" si="45"/>
        <v>Freitag</v>
      </c>
    </row>
    <row r="2924" spans="1:3" x14ac:dyDescent="0.25">
      <c r="A2924" s="1" t="s">
        <v>2893</v>
      </c>
      <c r="B2924" s="2">
        <v>44140</v>
      </c>
      <c r="C2924" t="str">
        <f t="shared" si="45"/>
        <v>Donnerstag</v>
      </c>
    </row>
    <row r="2925" spans="1:3" x14ac:dyDescent="0.25">
      <c r="A2925" s="1" t="s">
        <v>2894</v>
      </c>
      <c r="B2925" s="2">
        <v>43921</v>
      </c>
      <c r="C2925" t="str">
        <f t="shared" si="45"/>
        <v>Dienstag</v>
      </c>
    </row>
    <row r="2926" spans="1:3" x14ac:dyDescent="0.25">
      <c r="A2926" s="1" t="s">
        <v>2895</v>
      </c>
      <c r="B2926" s="2">
        <v>43970</v>
      </c>
      <c r="C2926" t="str">
        <f t="shared" si="45"/>
        <v>Dienstag</v>
      </c>
    </row>
    <row r="2927" spans="1:3" x14ac:dyDescent="0.25">
      <c r="A2927" s="1" t="s">
        <v>2896</v>
      </c>
      <c r="B2927" s="2">
        <v>44162</v>
      </c>
      <c r="C2927" t="str">
        <f t="shared" si="45"/>
        <v>Freitag</v>
      </c>
    </row>
    <row r="2928" spans="1:3" x14ac:dyDescent="0.25">
      <c r="A2928" s="1" t="s">
        <v>2897</v>
      </c>
      <c r="B2928" s="2">
        <v>44041</v>
      </c>
      <c r="C2928" t="str">
        <f t="shared" si="45"/>
        <v>Mittwoch</v>
      </c>
    </row>
    <row r="2929" spans="1:3" x14ac:dyDescent="0.25">
      <c r="A2929" s="1" t="s">
        <v>2898</v>
      </c>
      <c r="B2929" s="2">
        <v>43978</v>
      </c>
      <c r="C2929" t="str">
        <f t="shared" si="45"/>
        <v>Mittwoch</v>
      </c>
    </row>
    <row r="2930" spans="1:3" x14ac:dyDescent="0.25">
      <c r="A2930" s="1" t="s">
        <v>2899</v>
      </c>
      <c r="B2930" s="2">
        <v>44140</v>
      </c>
      <c r="C2930" t="str">
        <f t="shared" si="45"/>
        <v>Donnerstag</v>
      </c>
    </row>
    <row r="2931" spans="1:3" x14ac:dyDescent="0.25">
      <c r="A2931" s="1" t="s">
        <v>2900</v>
      </c>
      <c r="B2931" s="2">
        <v>43980</v>
      </c>
      <c r="C2931" t="str">
        <f t="shared" si="45"/>
        <v>Freitag</v>
      </c>
    </row>
    <row r="2932" spans="1:3" x14ac:dyDescent="0.25">
      <c r="A2932" s="1" t="s">
        <v>2901</v>
      </c>
      <c r="B2932" s="2">
        <v>43970</v>
      </c>
      <c r="C2932" t="str">
        <f t="shared" si="45"/>
        <v>Dienstag</v>
      </c>
    </row>
    <row r="2933" spans="1:3" x14ac:dyDescent="0.25">
      <c r="A2933" s="1" t="s">
        <v>2902</v>
      </c>
      <c r="B2933" s="2">
        <v>43987</v>
      </c>
      <c r="C2933" t="str">
        <f t="shared" si="45"/>
        <v>Freitag</v>
      </c>
    </row>
    <row r="2934" spans="1:3" x14ac:dyDescent="0.25">
      <c r="A2934" s="1" t="s">
        <v>2903</v>
      </c>
      <c r="B2934" s="2">
        <v>44162</v>
      </c>
      <c r="C2934" t="str">
        <f t="shared" si="45"/>
        <v>Freitag</v>
      </c>
    </row>
    <row r="2935" spans="1:3" x14ac:dyDescent="0.25">
      <c r="A2935" s="1" t="s">
        <v>2904</v>
      </c>
      <c r="B2935" s="2">
        <v>43955</v>
      </c>
      <c r="C2935" t="str">
        <f t="shared" si="45"/>
        <v>Montag</v>
      </c>
    </row>
    <row r="2936" spans="1:3" x14ac:dyDescent="0.25">
      <c r="A2936" s="1" t="s">
        <v>2905</v>
      </c>
      <c r="B2936" s="2">
        <v>43980</v>
      </c>
      <c r="C2936" t="str">
        <f t="shared" si="45"/>
        <v>Freitag</v>
      </c>
    </row>
    <row r="2937" spans="1:3" x14ac:dyDescent="0.25">
      <c r="A2937" s="1" t="s">
        <v>2906</v>
      </c>
      <c r="B2937" s="2">
        <v>43978</v>
      </c>
      <c r="C2937" t="str">
        <f t="shared" si="45"/>
        <v>Mittwoch</v>
      </c>
    </row>
    <row r="2938" spans="1:3" x14ac:dyDescent="0.25">
      <c r="A2938" s="1" t="s">
        <v>2907</v>
      </c>
      <c r="B2938" s="2">
        <v>44174</v>
      </c>
      <c r="C2938" t="str">
        <f t="shared" si="45"/>
        <v>Mittwoch</v>
      </c>
    </row>
    <row r="2939" spans="1:3" x14ac:dyDescent="0.25">
      <c r="A2939" s="1" t="s">
        <v>2908</v>
      </c>
      <c r="B2939" s="2">
        <v>44110</v>
      </c>
      <c r="C2939" t="str">
        <f t="shared" si="45"/>
        <v>Dienstag</v>
      </c>
    </row>
    <row r="2940" spans="1:3" x14ac:dyDescent="0.25">
      <c r="A2940" s="1" t="s">
        <v>2909</v>
      </c>
      <c r="B2940" s="2">
        <v>44162</v>
      </c>
      <c r="C2940" t="str">
        <f t="shared" si="45"/>
        <v>Freitag</v>
      </c>
    </row>
    <row r="2941" spans="1:3" x14ac:dyDescent="0.25">
      <c r="A2941" s="1" t="s">
        <v>2910</v>
      </c>
      <c r="B2941" s="2">
        <v>43955</v>
      </c>
      <c r="C2941" t="str">
        <f t="shared" si="45"/>
        <v>Montag</v>
      </c>
    </row>
    <row r="2942" spans="1:3" x14ac:dyDescent="0.25">
      <c r="A2942" s="1" t="s">
        <v>2911</v>
      </c>
      <c r="B2942" s="2">
        <v>43980</v>
      </c>
      <c r="C2942" t="str">
        <f t="shared" si="45"/>
        <v>Freitag</v>
      </c>
    </row>
    <row r="2943" spans="1:3" x14ac:dyDescent="0.25">
      <c r="A2943" s="1" t="s">
        <v>2912</v>
      </c>
      <c r="B2943" s="2">
        <v>43978</v>
      </c>
      <c r="C2943" t="str">
        <f t="shared" si="45"/>
        <v>Mittwoch</v>
      </c>
    </row>
    <row r="2944" spans="1:3" x14ac:dyDescent="0.25">
      <c r="A2944" s="1" t="s">
        <v>2913</v>
      </c>
      <c r="B2944" s="2">
        <v>44154</v>
      </c>
      <c r="C2944" t="str">
        <f t="shared" si="45"/>
        <v>Donnerstag</v>
      </c>
    </row>
    <row r="2945" spans="1:3" x14ac:dyDescent="0.25">
      <c r="A2945" s="1" t="s">
        <v>2914</v>
      </c>
      <c r="B2945" s="2">
        <v>44176</v>
      </c>
      <c r="C2945" t="str">
        <f t="shared" si="45"/>
        <v>Freitag</v>
      </c>
    </row>
    <row r="2946" spans="1:3" x14ac:dyDescent="0.25">
      <c r="A2946" s="1" t="s">
        <v>2915</v>
      </c>
      <c r="B2946" s="2">
        <v>43986</v>
      </c>
      <c r="C2946" t="str">
        <f t="shared" ref="C2946:C3009" si="46">TEXT(B2946,"TTTT")</f>
        <v>Donnerstag</v>
      </c>
    </row>
    <row r="2947" spans="1:3" x14ac:dyDescent="0.25">
      <c r="A2947" s="1" t="s">
        <v>2916</v>
      </c>
      <c r="B2947" s="2">
        <v>44126</v>
      </c>
      <c r="C2947" t="str">
        <f t="shared" si="46"/>
        <v>Donnerstag</v>
      </c>
    </row>
    <row r="2948" spans="1:3" x14ac:dyDescent="0.25">
      <c r="A2948" s="1" t="s">
        <v>2917</v>
      </c>
      <c r="B2948" s="2">
        <v>43839</v>
      </c>
      <c r="C2948" t="str">
        <f t="shared" si="46"/>
        <v>Donnerstag</v>
      </c>
    </row>
    <row r="2949" spans="1:3" x14ac:dyDescent="0.25">
      <c r="A2949" s="1" t="s">
        <v>2918</v>
      </c>
      <c r="B2949" s="2">
        <v>43978</v>
      </c>
      <c r="C2949" t="str">
        <f t="shared" si="46"/>
        <v>Mittwoch</v>
      </c>
    </row>
    <row r="2950" spans="1:3" x14ac:dyDescent="0.25">
      <c r="A2950" s="1" t="s">
        <v>2919</v>
      </c>
      <c r="B2950" s="2">
        <v>44140</v>
      </c>
      <c r="C2950" t="str">
        <f t="shared" si="46"/>
        <v>Donnerstag</v>
      </c>
    </row>
    <row r="2951" spans="1:3" x14ac:dyDescent="0.25">
      <c r="A2951" s="1" t="s">
        <v>2920</v>
      </c>
      <c r="B2951" s="2">
        <v>43980</v>
      </c>
      <c r="C2951" t="str">
        <f t="shared" si="46"/>
        <v>Freitag</v>
      </c>
    </row>
    <row r="2952" spans="1:3" x14ac:dyDescent="0.25">
      <c r="A2952" s="1" t="s">
        <v>2921</v>
      </c>
      <c r="B2952" s="2">
        <v>44124</v>
      </c>
      <c r="C2952" t="str">
        <f t="shared" si="46"/>
        <v>Dienstag</v>
      </c>
    </row>
    <row r="2953" spans="1:3" x14ac:dyDescent="0.25">
      <c r="A2953" s="1" t="s">
        <v>2922</v>
      </c>
      <c r="B2953" s="2">
        <v>43839</v>
      </c>
      <c r="C2953" t="str">
        <f t="shared" si="46"/>
        <v>Donnerstag</v>
      </c>
    </row>
    <row r="2954" spans="1:3" x14ac:dyDescent="0.25">
      <c r="A2954" s="1" t="s">
        <v>2923</v>
      </c>
      <c r="B2954" s="2">
        <v>44126</v>
      </c>
      <c r="C2954" t="str">
        <f t="shared" si="46"/>
        <v>Donnerstag</v>
      </c>
    </row>
    <row r="2955" spans="1:3" x14ac:dyDescent="0.25">
      <c r="A2955" s="1" t="s">
        <v>2924</v>
      </c>
      <c r="B2955" s="2">
        <v>43839</v>
      </c>
      <c r="C2955" t="str">
        <f t="shared" si="46"/>
        <v>Donnerstag</v>
      </c>
    </row>
    <row r="2956" spans="1:3" x14ac:dyDescent="0.25">
      <c r="A2956" s="1" t="s">
        <v>2925</v>
      </c>
      <c r="B2956" s="2">
        <v>43978</v>
      </c>
      <c r="C2956" t="str">
        <f t="shared" si="46"/>
        <v>Mittwoch</v>
      </c>
    </row>
    <row r="2957" spans="1:3" x14ac:dyDescent="0.25">
      <c r="A2957" s="1" t="s">
        <v>2926</v>
      </c>
      <c r="B2957" s="2">
        <v>43980</v>
      </c>
      <c r="C2957" t="str">
        <f t="shared" si="46"/>
        <v>Freitag</v>
      </c>
    </row>
    <row r="2958" spans="1:3" x14ac:dyDescent="0.25">
      <c r="A2958" s="1" t="s">
        <v>2927</v>
      </c>
      <c r="B2958" s="2">
        <v>44154</v>
      </c>
      <c r="C2958" t="str">
        <f t="shared" si="46"/>
        <v>Donnerstag</v>
      </c>
    </row>
    <row r="2959" spans="1:3" x14ac:dyDescent="0.25">
      <c r="A2959" s="1" t="s">
        <v>2928</v>
      </c>
      <c r="B2959" s="2">
        <v>44124</v>
      </c>
      <c r="C2959" t="str">
        <f t="shared" si="46"/>
        <v>Dienstag</v>
      </c>
    </row>
    <row r="2960" spans="1:3" x14ac:dyDescent="0.25">
      <c r="A2960" s="1" t="s">
        <v>2929</v>
      </c>
      <c r="B2960" s="2">
        <v>44071</v>
      </c>
      <c r="C2960" t="str">
        <f t="shared" si="46"/>
        <v>Freitag</v>
      </c>
    </row>
    <row r="2961" spans="1:3" x14ac:dyDescent="0.25">
      <c r="A2961" s="1" t="s">
        <v>2930</v>
      </c>
      <c r="B2961" s="2">
        <v>44126</v>
      </c>
      <c r="C2961" t="str">
        <f t="shared" si="46"/>
        <v>Donnerstag</v>
      </c>
    </row>
    <row r="2962" spans="1:3" x14ac:dyDescent="0.25">
      <c r="A2962" s="1" t="s">
        <v>2931</v>
      </c>
      <c r="B2962" s="2">
        <v>43839</v>
      </c>
      <c r="C2962" t="str">
        <f t="shared" si="46"/>
        <v>Donnerstag</v>
      </c>
    </row>
    <row r="2963" spans="1:3" x14ac:dyDescent="0.25">
      <c r="A2963" s="1" t="s">
        <v>2932</v>
      </c>
      <c r="B2963" s="2">
        <v>43978</v>
      </c>
      <c r="C2963" t="str">
        <f t="shared" si="46"/>
        <v>Mittwoch</v>
      </c>
    </row>
    <row r="2964" spans="1:3" x14ac:dyDescent="0.25">
      <c r="A2964" s="1" t="s">
        <v>2933</v>
      </c>
      <c r="B2964" s="2">
        <v>43987</v>
      </c>
      <c r="C2964" t="str">
        <f t="shared" si="46"/>
        <v>Freitag</v>
      </c>
    </row>
    <row r="2965" spans="1:3" x14ac:dyDescent="0.25">
      <c r="A2965" s="1" t="s">
        <v>2934</v>
      </c>
      <c r="B2965" s="2">
        <v>43980</v>
      </c>
      <c r="C2965" t="str">
        <f t="shared" si="46"/>
        <v>Freitag</v>
      </c>
    </row>
    <row r="2966" spans="1:3" x14ac:dyDescent="0.25">
      <c r="A2966" s="1" t="s">
        <v>2935</v>
      </c>
      <c r="B2966" s="2">
        <v>44124</v>
      </c>
      <c r="C2966" t="str">
        <f t="shared" si="46"/>
        <v>Dienstag</v>
      </c>
    </row>
    <row r="2967" spans="1:3" x14ac:dyDescent="0.25">
      <c r="A2967" s="1" t="s">
        <v>2936</v>
      </c>
      <c r="B2967" s="2">
        <v>44071</v>
      </c>
      <c r="C2967" t="str">
        <f t="shared" si="46"/>
        <v>Freitag</v>
      </c>
    </row>
    <row r="2968" spans="1:3" x14ac:dyDescent="0.25">
      <c r="A2968" s="1" t="s">
        <v>2937</v>
      </c>
      <c r="B2968" s="2">
        <v>44126</v>
      </c>
      <c r="C2968" t="str">
        <f t="shared" si="46"/>
        <v>Donnerstag</v>
      </c>
    </row>
    <row r="2969" spans="1:3" x14ac:dyDescent="0.25">
      <c r="A2969" s="1" t="s">
        <v>2938</v>
      </c>
      <c r="B2969" s="2">
        <v>43839</v>
      </c>
      <c r="C2969" t="str">
        <f t="shared" si="46"/>
        <v>Donnerstag</v>
      </c>
    </row>
    <row r="2970" spans="1:3" x14ac:dyDescent="0.25">
      <c r="A2970" s="1" t="s">
        <v>2939</v>
      </c>
      <c r="B2970" s="2">
        <v>43978</v>
      </c>
      <c r="C2970" t="str">
        <f t="shared" si="46"/>
        <v>Mittwoch</v>
      </c>
    </row>
    <row r="2971" spans="1:3" x14ac:dyDescent="0.25">
      <c r="A2971" s="1" t="s">
        <v>2940</v>
      </c>
      <c r="B2971" s="2">
        <v>43865</v>
      </c>
      <c r="C2971" t="str">
        <f t="shared" si="46"/>
        <v>Dienstag</v>
      </c>
    </row>
    <row r="2972" spans="1:3" x14ac:dyDescent="0.25">
      <c r="A2972" s="1" t="s">
        <v>2941</v>
      </c>
      <c r="B2972" s="2">
        <v>43867</v>
      </c>
      <c r="C2972" t="str">
        <f t="shared" si="46"/>
        <v>Donnerstag</v>
      </c>
    </row>
    <row r="2973" spans="1:3" x14ac:dyDescent="0.25">
      <c r="A2973" s="1" t="s">
        <v>2942</v>
      </c>
      <c r="B2973" s="2">
        <v>43980</v>
      </c>
      <c r="C2973" t="str">
        <f t="shared" si="46"/>
        <v>Freitag</v>
      </c>
    </row>
    <row r="2974" spans="1:3" x14ac:dyDescent="0.25">
      <c r="A2974" s="1" t="s">
        <v>2943</v>
      </c>
      <c r="B2974" s="2">
        <v>44071</v>
      </c>
      <c r="C2974" t="str">
        <f t="shared" si="46"/>
        <v>Freitag</v>
      </c>
    </row>
    <row r="2975" spans="1:3" x14ac:dyDescent="0.25">
      <c r="A2975" s="1" t="s">
        <v>2944</v>
      </c>
      <c r="B2975" s="2">
        <v>44126</v>
      </c>
      <c r="C2975" t="str">
        <f t="shared" si="46"/>
        <v>Donnerstag</v>
      </c>
    </row>
    <row r="2976" spans="1:3" x14ac:dyDescent="0.25">
      <c r="A2976" s="1" t="s">
        <v>2945</v>
      </c>
      <c r="B2976" s="2">
        <v>43839</v>
      </c>
      <c r="C2976" t="str">
        <f t="shared" si="46"/>
        <v>Donnerstag</v>
      </c>
    </row>
    <row r="2977" spans="1:3" x14ac:dyDescent="0.25">
      <c r="A2977" s="1" t="s">
        <v>2946</v>
      </c>
      <c r="B2977" s="2">
        <v>44174</v>
      </c>
      <c r="C2977" t="str">
        <f t="shared" si="46"/>
        <v>Mittwoch</v>
      </c>
    </row>
    <row r="2978" spans="1:3" x14ac:dyDescent="0.25">
      <c r="A2978" s="1" t="s">
        <v>2947</v>
      </c>
      <c r="B2978" s="2">
        <v>43978</v>
      </c>
      <c r="C2978" t="str">
        <f t="shared" si="46"/>
        <v>Mittwoch</v>
      </c>
    </row>
    <row r="2979" spans="1:3" x14ac:dyDescent="0.25">
      <c r="A2979" s="1" t="s">
        <v>2948</v>
      </c>
      <c r="B2979" s="2">
        <v>44071</v>
      </c>
      <c r="C2979" t="str">
        <f t="shared" si="46"/>
        <v>Freitag</v>
      </c>
    </row>
    <row r="2980" spans="1:3" x14ac:dyDescent="0.25">
      <c r="A2980" s="1" t="s">
        <v>2949</v>
      </c>
      <c r="B2980" s="2">
        <v>44071</v>
      </c>
      <c r="C2980" t="str">
        <f t="shared" si="46"/>
        <v>Freitag</v>
      </c>
    </row>
    <row r="2981" spans="1:3" x14ac:dyDescent="0.25">
      <c r="A2981" s="1" t="s">
        <v>2950</v>
      </c>
      <c r="B2981" s="2">
        <v>43980</v>
      </c>
      <c r="C2981" t="str">
        <f t="shared" si="46"/>
        <v>Freitag</v>
      </c>
    </row>
    <row r="2982" spans="1:3" x14ac:dyDescent="0.25">
      <c r="A2982" s="1" t="s">
        <v>2951</v>
      </c>
      <c r="B2982" s="2">
        <v>44126</v>
      </c>
      <c r="C2982" t="str">
        <f t="shared" si="46"/>
        <v>Donnerstag</v>
      </c>
    </row>
    <row r="2983" spans="1:3" x14ac:dyDescent="0.25">
      <c r="A2983" s="1" t="s">
        <v>2952</v>
      </c>
      <c r="B2983" s="2">
        <v>43839</v>
      </c>
      <c r="C2983" t="str">
        <f t="shared" si="46"/>
        <v>Donnerstag</v>
      </c>
    </row>
    <row r="2984" spans="1:3" x14ac:dyDescent="0.25">
      <c r="A2984" s="1" t="s">
        <v>2953</v>
      </c>
      <c r="B2984" s="2">
        <v>43978</v>
      </c>
      <c r="C2984" t="str">
        <f t="shared" si="46"/>
        <v>Mittwoch</v>
      </c>
    </row>
    <row r="2985" spans="1:3" x14ac:dyDescent="0.25">
      <c r="A2985" s="1" t="s">
        <v>2954</v>
      </c>
      <c r="B2985" s="2">
        <v>44057</v>
      </c>
      <c r="C2985" t="str">
        <f t="shared" si="46"/>
        <v>Freitag</v>
      </c>
    </row>
    <row r="2986" spans="1:3" x14ac:dyDescent="0.25">
      <c r="A2986" s="1" t="s">
        <v>2955</v>
      </c>
      <c r="B2986" s="2">
        <v>44071</v>
      </c>
      <c r="C2986" t="str">
        <f t="shared" si="46"/>
        <v>Freitag</v>
      </c>
    </row>
    <row r="2987" spans="1:3" x14ac:dyDescent="0.25">
      <c r="A2987" s="1" t="s">
        <v>2956</v>
      </c>
      <c r="B2987" s="2">
        <v>44001</v>
      </c>
      <c r="C2987" t="str">
        <f t="shared" si="46"/>
        <v>Freitag</v>
      </c>
    </row>
    <row r="2988" spans="1:3" x14ac:dyDescent="0.25">
      <c r="A2988" s="1" t="s">
        <v>2957</v>
      </c>
      <c r="B2988" s="2">
        <v>43980</v>
      </c>
      <c r="C2988" t="str">
        <f t="shared" si="46"/>
        <v>Freitag</v>
      </c>
    </row>
    <row r="2989" spans="1:3" x14ac:dyDescent="0.25">
      <c r="A2989" s="1" t="s">
        <v>2958</v>
      </c>
      <c r="B2989" s="2">
        <v>44134</v>
      </c>
      <c r="C2989" t="str">
        <f t="shared" si="46"/>
        <v>Freitag</v>
      </c>
    </row>
    <row r="2990" spans="1:3" x14ac:dyDescent="0.25">
      <c r="A2990" s="1" t="s">
        <v>2959</v>
      </c>
      <c r="B2990" s="2">
        <v>44126</v>
      </c>
      <c r="C2990" t="str">
        <f t="shared" si="46"/>
        <v>Donnerstag</v>
      </c>
    </row>
    <row r="2991" spans="1:3" x14ac:dyDescent="0.25">
      <c r="A2991" s="1" t="s">
        <v>2960</v>
      </c>
      <c r="B2991" s="2">
        <v>43978</v>
      </c>
      <c r="C2991" t="str">
        <f t="shared" si="46"/>
        <v>Mittwoch</v>
      </c>
    </row>
    <row r="2992" spans="1:3" x14ac:dyDescent="0.25">
      <c r="A2992" s="1" t="s">
        <v>2961</v>
      </c>
      <c r="B2992" s="2">
        <v>44071</v>
      </c>
      <c r="C2992" t="str">
        <f t="shared" si="46"/>
        <v>Freitag</v>
      </c>
    </row>
    <row r="2993" spans="1:3" x14ac:dyDescent="0.25">
      <c r="A2993" s="1" t="s">
        <v>2962</v>
      </c>
      <c r="B2993" s="2">
        <v>44015</v>
      </c>
      <c r="C2993" t="str">
        <f t="shared" si="46"/>
        <v>Freitag</v>
      </c>
    </row>
    <row r="2994" spans="1:3" x14ac:dyDescent="0.25">
      <c r="A2994" s="1" t="s">
        <v>2963</v>
      </c>
      <c r="B2994" s="2">
        <v>43980</v>
      </c>
      <c r="C2994" t="str">
        <f t="shared" si="46"/>
        <v>Freitag</v>
      </c>
    </row>
    <row r="2995" spans="1:3" x14ac:dyDescent="0.25">
      <c r="A2995" s="1" t="s">
        <v>2964</v>
      </c>
      <c r="B2995" s="2">
        <v>44134</v>
      </c>
      <c r="C2995" t="str">
        <f t="shared" si="46"/>
        <v>Freitag</v>
      </c>
    </row>
    <row r="2996" spans="1:3" x14ac:dyDescent="0.25">
      <c r="A2996" s="1" t="s">
        <v>2965</v>
      </c>
      <c r="B2996" s="2">
        <v>44071</v>
      </c>
      <c r="C2996" t="str">
        <f t="shared" si="46"/>
        <v>Freitag</v>
      </c>
    </row>
    <row r="2997" spans="1:3" x14ac:dyDescent="0.25">
      <c r="A2997" s="1" t="s">
        <v>2966</v>
      </c>
      <c r="B2997" s="2">
        <v>44106</v>
      </c>
      <c r="C2997" t="str">
        <f t="shared" si="46"/>
        <v>Freitag</v>
      </c>
    </row>
    <row r="2998" spans="1:3" x14ac:dyDescent="0.25">
      <c r="A2998" s="1" t="s">
        <v>2967</v>
      </c>
      <c r="B2998" s="2">
        <v>44138</v>
      </c>
      <c r="C2998" t="str">
        <f t="shared" si="46"/>
        <v>Dienstag</v>
      </c>
    </row>
    <row r="2999" spans="1:3" x14ac:dyDescent="0.25">
      <c r="A2999" s="1" t="s">
        <v>2968</v>
      </c>
      <c r="B2999" s="2">
        <v>43978</v>
      </c>
      <c r="C2999" t="str">
        <f t="shared" si="46"/>
        <v>Mittwoch</v>
      </c>
    </row>
    <row r="3000" spans="1:3" x14ac:dyDescent="0.25">
      <c r="A3000" s="1" t="s">
        <v>2969</v>
      </c>
      <c r="B3000" s="2">
        <v>43980</v>
      </c>
      <c r="C3000" t="str">
        <f t="shared" si="46"/>
        <v>Freitag</v>
      </c>
    </row>
    <row r="3001" spans="1:3" x14ac:dyDescent="0.25">
      <c r="A3001" s="1" t="s">
        <v>2970</v>
      </c>
      <c r="B3001" s="2">
        <v>44015</v>
      </c>
      <c r="C3001" t="str">
        <f t="shared" si="46"/>
        <v>Freitag</v>
      </c>
    </row>
    <row r="3002" spans="1:3" x14ac:dyDescent="0.25">
      <c r="A3002" s="1" t="s">
        <v>2971</v>
      </c>
      <c r="B3002" s="2">
        <v>43915</v>
      </c>
      <c r="C3002" t="str">
        <f t="shared" si="46"/>
        <v>Mittwoch</v>
      </c>
    </row>
    <row r="3003" spans="1:3" x14ac:dyDescent="0.25">
      <c r="A3003" s="1" t="s">
        <v>2972</v>
      </c>
      <c r="B3003" s="2">
        <v>44075</v>
      </c>
      <c r="C3003" t="str">
        <f t="shared" si="46"/>
        <v>Dienstag</v>
      </c>
    </row>
    <row r="3004" spans="1:3" x14ac:dyDescent="0.25">
      <c r="A3004" s="1" t="s">
        <v>2973</v>
      </c>
      <c r="B3004" s="2">
        <v>43978</v>
      </c>
      <c r="C3004" t="str">
        <f t="shared" si="46"/>
        <v>Mittwoch</v>
      </c>
    </row>
    <row r="3005" spans="1:3" x14ac:dyDescent="0.25">
      <c r="A3005" s="1" t="s">
        <v>2974</v>
      </c>
      <c r="B3005" s="2">
        <v>43985</v>
      </c>
      <c r="C3005" t="str">
        <f t="shared" si="46"/>
        <v>Mittwoch</v>
      </c>
    </row>
    <row r="3006" spans="1:3" x14ac:dyDescent="0.25">
      <c r="A3006" s="1" t="s">
        <v>2975</v>
      </c>
      <c r="B3006" s="2">
        <v>43980</v>
      </c>
      <c r="C3006" t="str">
        <f t="shared" si="46"/>
        <v>Freitag</v>
      </c>
    </row>
    <row r="3007" spans="1:3" x14ac:dyDescent="0.25">
      <c r="A3007" s="1" t="s">
        <v>2976</v>
      </c>
      <c r="B3007" s="2">
        <v>44069</v>
      </c>
      <c r="C3007" t="str">
        <f t="shared" si="46"/>
        <v>Mittwoch</v>
      </c>
    </row>
    <row r="3008" spans="1:3" x14ac:dyDescent="0.25">
      <c r="A3008" s="1" t="s">
        <v>2977</v>
      </c>
      <c r="B3008" s="2">
        <v>43915</v>
      </c>
      <c r="C3008" t="str">
        <f t="shared" si="46"/>
        <v>Mittwoch</v>
      </c>
    </row>
    <row r="3009" spans="1:3" x14ac:dyDescent="0.25">
      <c r="A3009" s="1" t="s">
        <v>2978</v>
      </c>
      <c r="B3009" s="2">
        <v>43978</v>
      </c>
      <c r="C3009" t="str">
        <f t="shared" si="46"/>
        <v>Mittwoch</v>
      </c>
    </row>
    <row r="3010" spans="1:3" x14ac:dyDescent="0.25">
      <c r="A3010" s="1" t="s">
        <v>2979</v>
      </c>
      <c r="B3010" s="2">
        <v>43991</v>
      </c>
      <c r="C3010" t="str">
        <f t="shared" ref="C3010:C3073" si="47">TEXT(B3010,"TTTT")</f>
        <v>Dienstag</v>
      </c>
    </row>
    <row r="3011" spans="1:3" x14ac:dyDescent="0.25">
      <c r="A3011" s="1" t="s">
        <v>2980</v>
      </c>
      <c r="B3011" s="2">
        <v>44025</v>
      </c>
      <c r="C3011" t="str">
        <f t="shared" si="47"/>
        <v>Montag</v>
      </c>
    </row>
    <row r="3012" spans="1:3" x14ac:dyDescent="0.25">
      <c r="A3012" s="1" t="s">
        <v>2981</v>
      </c>
      <c r="B3012" s="2">
        <v>43915</v>
      </c>
      <c r="C3012" t="str">
        <f t="shared" si="47"/>
        <v>Mittwoch</v>
      </c>
    </row>
    <row r="3013" spans="1:3" x14ac:dyDescent="0.25">
      <c r="A3013" s="1" t="s">
        <v>2982</v>
      </c>
      <c r="B3013" s="2">
        <v>43980</v>
      </c>
      <c r="C3013" t="str">
        <f t="shared" si="47"/>
        <v>Freitag</v>
      </c>
    </row>
    <row r="3014" spans="1:3" x14ac:dyDescent="0.25">
      <c r="A3014" s="1" t="s">
        <v>2983</v>
      </c>
      <c r="B3014" s="2">
        <v>43978</v>
      </c>
      <c r="C3014" t="str">
        <f t="shared" si="47"/>
        <v>Mittwoch</v>
      </c>
    </row>
    <row r="3015" spans="1:3" x14ac:dyDescent="0.25">
      <c r="A3015" s="1" t="s">
        <v>2984</v>
      </c>
      <c r="B3015" s="2">
        <v>43980</v>
      </c>
      <c r="C3015" t="str">
        <f t="shared" si="47"/>
        <v>Freitag</v>
      </c>
    </row>
    <row r="3016" spans="1:3" x14ac:dyDescent="0.25">
      <c r="A3016" s="1" t="s">
        <v>2985</v>
      </c>
      <c r="B3016" s="2">
        <v>44116</v>
      </c>
      <c r="C3016" t="str">
        <f t="shared" si="47"/>
        <v>Montag</v>
      </c>
    </row>
    <row r="3017" spans="1:3" x14ac:dyDescent="0.25">
      <c r="A3017" s="1" t="s">
        <v>2986</v>
      </c>
      <c r="B3017" s="2">
        <v>44091</v>
      </c>
      <c r="C3017" t="str">
        <f t="shared" si="47"/>
        <v>Donnerstag</v>
      </c>
    </row>
    <row r="3018" spans="1:3" x14ac:dyDescent="0.25">
      <c r="A3018" s="1" t="s">
        <v>2987</v>
      </c>
      <c r="B3018" s="2">
        <v>43915</v>
      </c>
      <c r="C3018" t="str">
        <f t="shared" si="47"/>
        <v>Mittwoch</v>
      </c>
    </row>
    <row r="3019" spans="1:3" x14ac:dyDescent="0.25">
      <c r="A3019" s="1" t="s">
        <v>2988</v>
      </c>
      <c r="B3019" s="2">
        <v>43978</v>
      </c>
      <c r="C3019" t="str">
        <f t="shared" si="47"/>
        <v>Mittwoch</v>
      </c>
    </row>
    <row r="3020" spans="1:3" x14ac:dyDescent="0.25">
      <c r="A3020" s="1" t="s">
        <v>2989</v>
      </c>
      <c r="B3020" s="2">
        <v>44116</v>
      </c>
      <c r="C3020" t="str">
        <f t="shared" si="47"/>
        <v>Montag</v>
      </c>
    </row>
    <row r="3021" spans="1:3" x14ac:dyDescent="0.25">
      <c r="A3021" s="1" t="s">
        <v>2990</v>
      </c>
      <c r="B3021" s="2">
        <v>44174</v>
      </c>
      <c r="C3021" t="str">
        <f t="shared" si="47"/>
        <v>Mittwoch</v>
      </c>
    </row>
    <row r="3022" spans="1:3" x14ac:dyDescent="0.25">
      <c r="A3022" s="1" t="s">
        <v>2991</v>
      </c>
      <c r="B3022" s="2">
        <v>43980</v>
      </c>
      <c r="C3022" t="str">
        <f t="shared" si="47"/>
        <v>Freitag</v>
      </c>
    </row>
    <row r="3023" spans="1:3" x14ac:dyDescent="0.25">
      <c r="A3023" s="1" t="s">
        <v>2992</v>
      </c>
      <c r="B3023" s="2">
        <v>43915</v>
      </c>
      <c r="C3023" t="str">
        <f t="shared" si="47"/>
        <v>Mittwoch</v>
      </c>
    </row>
    <row r="3024" spans="1:3" x14ac:dyDescent="0.25">
      <c r="A3024" s="1" t="s">
        <v>2993</v>
      </c>
      <c r="B3024" s="2">
        <v>43978</v>
      </c>
      <c r="C3024" t="str">
        <f t="shared" si="47"/>
        <v>Mittwoch</v>
      </c>
    </row>
    <row r="3025" spans="1:3" x14ac:dyDescent="0.25">
      <c r="A3025" s="1" t="s">
        <v>2994</v>
      </c>
      <c r="B3025" s="2">
        <v>43903</v>
      </c>
      <c r="C3025" t="str">
        <f t="shared" si="47"/>
        <v>Freitag</v>
      </c>
    </row>
    <row r="3026" spans="1:3" x14ac:dyDescent="0.25">
      <c r="A3026" s="1" t="s">
        <v>2995</v>
      </c>
      <c r="B3026" s="2">
        <v>43963</v>
      </c>
      <c r="C3026" t="str">
        <f t="shared" si="47"/>
        <v>Dienstag</v>
      </c>
    </row>
    <row r="3027" spans="1:3" x14ac:dyDescent="0.25">
      <c r="A3027" s="1" t="s">
        <v>2996</v>
      </c>
      <c r="B3027" s="2">
        <v>43847</v>
      </c>
      <c r="C3027" t="str">
        <f t="shared" si="47"/>
        <v>Freitag</v>
      </c>
    </row>
    <row r="3028" spans="1:3" x14ac:dyDescent="0.25">
      <c r="A3028" s="1" t="s">
        <v>2997</v>
      </c>
      <c r="B3028" s="2">
        <v>43980</v>
      </c>
      <c r="C3028" t="str">
        <f t="shared" si="47"/>
        <v>Freitag</v>
      </c>
    </row>
    <row r="3029" spans="1:3" x14ac:dyDescent="0.25">
      <c r="A3029" s="1" t="s">
        <v>2998</v>
      </c>
      <c r="B3029" s="2">
        <v>43990</v>
      </c>
      <c r="C3029" t="str">
        <f t="shared" si="47"/>
        <v>Montag</v>
      </c>
    </row>
    <row r="3030" spans="1:3" x14ac:dyDescent="0.25">
      <c r="A3030" s="1" t="s">
        <v>2999</v>
      </c>
      <c r="B3030" s="2">
        <v>44148</v>
      </c>
      <c r="C3030" t="str">
        <f t="shared" si="47"/>
        <v>Freitag</v>
      </c>
    </row>
    <row r="3031" spans="1:3" x14ac:dyDescent="0.25">
      <c r="A3031" s="1" t="s">
        <v>3000</v>
      </c>
      <c r="B3031" s="2">
        <v>43847</v>
      </c>
      <c r="C3031" t="str">
        <f t="shared" si="47"/>
        <v>Freitag</v>
      </c>
    </row>
    <row r="3032" spans="1:3" x14ac:dyDescent="0.25">
      <c r="A3032" s="1" t="s">
        <v>3001</v>
      </c>
      <c r="B3032" s="2">
        <v>43963</v>
      </c>
      <c r="C3032" t="str">
        <f t="shared" si="47"/>
        <v>Dienstag</v>
      </c>
    </row>
    <row r="3033" spans="1:3" x14ac:dyDescent="0.25">
      <c r="A3033" s="1" t="s">
        <v>3002</v>
      </c>
      <c r="B3033" s="2">
        <v>43980</v>
      </c>
      <c r="C3033" t="str">
        <f t="shared" si="47"/>
        <v>Freitag</v>
      </c>
    </row>
    <row r="3034" spans="1:3" x14ac:dyDescent="0.25">
      <c r="A3034" s="1" t="s">
        <v>3003</v>
      </c>
      <c r="B3034" s="2">
        <v>44061</v>
      </c>
      <c r="C3034" t="str">
        <f t="shared" si="47"/>
        <v>Dienstag</v>
      </c>
    </row>
    <row r="3035" spans="1:3" x14ac:dyDescent="0.25">
      <c r="A3035" s="1" t="s">
        <v>3004</v>
      </c>
      <c r="B3035" s="2">
        <v>43847</v>
      </c>
      <c r="C3035" t="str">
        <f t="shared" si="47"/>
        <v>Freitag</v>
      </c>
    </row>
    <row r="3036" spans="1:3" x14ac:dyDescent="0.25">
      <c r="A3036" s="1" t="s">
        <v>3005</v>
      </c>
      <c r="B3036" s="2">
        <v>43963</v>
      </c>
      <c r="C3036" t="str">
        <f t="shared" si="47"/>
        <v>Dienstag</v>
      </c>
    </row>
    <row r="3037" spans="1:3" x14ac:dyDescent="0.25">
      <c r="A3037" s="1" t="s">
        <v>3006</v>
      </c>
      <c r="B3037" s="2">
        <v>44039</v>
      </c>
      <c r="C3037" t="str">
        <f t="shared" si="47"/>
        <v>Montag</v>
      </c>
    </row>
    <row r="3038" spans="1:3" x14ac:dyDescent="0.25">
      <c r="A3038" s="1" t="s">
        <v>3007</v>
      </c>
      <c r="B3038" s="2">
        <v>43980</v>
      </c>
      <c r="C3038" t="str">
        <f t="shared" si="47"/>
        <v>Freitag</v>
      </c>
    </row>
    <row r="3039" spans="1:3" x14ac:dyDescent="0.25">
      <c r="A3039" s="1" t="s">
        <v>3008</v>
      </c>
      <c r="B3039" s="2">
        <v>43985</v>
      </c>
      <c r="C3039" t="str">
        <f t="shared" si="47"/>
        <v>Mittwoch</v>
      </c>
    </row>
    <row r="3040" spans="1:3" x14ac:dyDescent="0.25">
      <c r="A3040" s="1" t="s">
        <v>3009</v>
      </c>
      <c r="B3040" s="2">
        <v>43963</v>
      </c>
      <c r="C3040" t="str">
        <f t="shared" si="47"/>
        <v>Dienstag</v>
      </c>
    </row>
    <row r="3041" spans="1:3" x14ac:dyDescent="0.25">
      <c r="A3041" s="1" t="s">
        <v>3010</v>
      </c>
      <c r="B3041" s="2">
        <v>43847</v>
      </c>
      <c r="C3041" t="str">
        <f t="shared" si="47"/>
        <v>Freitag</v>
      </c>
    </row>
    <row r="3042" spans="1:3" x14ac:dyDescent="0.25">
      <c r="A3042" s="1" t="s">
        <v>3011</v>
      </c>
      <c r="B3042" s="2">
        <v>44116</v>
      </c>
      <c r="C3042" t="str">
        <f t="shared" si="47"/>
        <v>Montag</v>
      </c>
    </row>
    <row r="3043" spans="1:3" x14ac:dyDescent="0.25">
      <c r="A3043" s="1" t="s">
        <v>3012</v>
      </c>
      <c r="B3043" s="2">
        <v>43963</v>
      </c>
      <c r="C3043" t="str">
        <f t="shared" si="47"/>
        <v>Dienstag</v>
      </c>
    </row>
    <row r="3044" spans="1:3" x14ac:dyDescent="0.25">
      <c r="A3044" s="1" t="s">
        <v>3013</v>
      </c>
      <c r="B3044" s="2">
        <v>43980</v>
      </c>
      <c r="C3044" t="str">
        <f t="shared" si="47"/>
        <v>Freitag</v>
      </c>
    </row>
    <row r="3045" spans="1:3" x14ac:dyDescent="0.25">
      <c r="A3045" s="1" t="s">
        <v>3014</v>
      </c>
      <c r="B3045" s="2">
        <v>43936</v>
      </c>
      <c r="C3045" t="str">
        <f t="shared" si="47"/>
        <v>Mittwoch</v>
      </c>
    </row>
    <row r="3046" spans="1:3" x14ac:dyDescent="0.25">
      <c r="A3046" s="1" t="s">
        <v>3015</v>
      </c>
      <c r="B3046" s="2">
        <v>43957</v>
      </c>
      <c r="C3046" t="str">
        <f t="shared" si="47"/>
        <v>Mittwoch</v>
      </c>
    </row>
    <row r="3047" spans="1:3" x14ac:dyDescent="0.25">
      <c r="A3047" s="1" t="s">
        <v>3016</v>
      </c>
      <c r="B3047" s="2">
        <v>43881</v>
      </c>
      <c r="C3047" t="str">
        <f t="shared" si="47"/>
        <v>Donnerstag</v>
      </c>
    </row>
    <row r="3048" spans="1:3" x14ac:dyDescent="0.25">
      <c r="A3048" s="1" t="s">
        <v>3017</v>
      </c>
      <c r="B3048" s="2">
        <v>44172</v>
      </c>
      <c r="C3048" t="str">
        <f t="shared" si="47"/>
        <v>Montag</v>
      </c>
    </row>
    <row r="3049" spans="1:3" x14ac:dyDescent="0.25">
      <c r="A3049" s="1" t="s">
        <v>3018</v>
      </c>
      <c r="B3049" s="2">
        <v>43987</v>
      </c>
      <c r="C3049" t="str">
        <f t="shared" si="47"/>
        <v>Freitag</v>
      </c>
    </row>
    <row r="3050" spans="1:3" x14ac:dyDescent="0.25">
      <c r="A3050" s="1" t="s">
        <v>3019</v>
      </c>
      <c r="B3050" s="2">
        <v>43936</v>
      </c>
      <c r="C3050" t="str">
        <f t="shared" si="47"/>
        <v>Mittwoch</v>
      </c>
    </row>
    <row r="3051" spans="1:3" x14ac:dyDescent="0.25">
      <c r="A3051" s="1" t="s">
        <v>3020</v>
      </c>
      <c r="B3051" s="2">
        <v>44152</v>
      </c>
      <c r="C3051" t="str">
        <f t="shared" si="47"/>
        <v>Dienstag</v>
      </c>
    </row>
    <row r="3052" spans="1:3" x14ac:dyDescent="0.25">
      <c r="A3052" s="1" t="s">
        <v>3021</v>
      </c>
      <c r="B3052" s="2">
        <v>43959</v>
      </c>
      <c r="C3052" t="str">
        <f t="shared" si="47"/>
        <v>Freitag</v>
      </c>
    </row>
    <row r="3053" spans="1:3" x14ac:dyDescent="0.25">
      <c r="A3053" s="1" t="s">
        <v>3022</v>
      </c>
      <c r="B3053" s="2">
        <v>43857</v>
      </c>
      <c r="C3053" t="str">
        <f t="shared" si="47"/>
        <v>Montag</v>
      </c>
    </row>
    <row r="3054" spans="1:3" x14ac:dyDescent="0.25">
      <c r="A3054" s="1" t="s">
        <v>3023</v>
      </c>
      <c r="B3054" s="2">
        <v>43861</v>
      </c>
      <c r="C3054" t="str">
        <f t="shared" si="47"/>
        <v>Freitag</v>
      </c>
    </row>
    <row r="3055" spans="1:3" x14ac:dyDescent="0.25">
      <c r="A3055" s="1" t="s">
        <v>3024</v>
      </c>
      <c r="B3055" s="2">
        <v>43936</v>
      </c>
      <c r="C3055" t="str">
        <f t="shared" si="47"/>
        <v>Mittwoch</v>
      </c>
    </row>
    <row r="3056" spans="1:3" x14ac:dyDescent="0.25">
      <c r="A3056" s="1" t="s">
        <v>3025</v>
      </c>
      <c r="B3056" s="2">
        <v>43899</v>
      </c>
      <c r="C3056" t="str">
        <f t="shared" si="47"/>
        <v>Montag</v>
      </c>
    </row>
    <row r="3057" spans="1:3" x14ac:dyDescent="0.25">
      <c r="A3057" s="1" t="s">
        <v>3026</v>
      </c>
      <c r="B3057" s="2">
        <v>43847</v>
      </c>
      <c r="C3057" t="str">
        <f t="shared" si="47"/>
        <v>Freitag</v>
      </c>
    </row>
    <row r="3058" spans="1:3" x14ac:dyDescent="0.25">
      <c r="A3058" s="1" t="s">
        <v>3027</v>
      </c>
      <c r="B3058" s="2">
        <v>43955</v>
      </c>
      <c r="C3058" t="str">
        <f t="shared" si="47"/>
        <v>Montag</v>
      </c>
    </row>
    <row r="3059" spans="1:3" x14ac:dyDescent="0.25">
      <c r="A3059" s="1" t="s">
        <v>3028</v>
      </c>
      <c r="B3059" s="2">
        <v>43853</v>
      </c>
      <c r="C3059" t="str">
        <f t="shared" si="47"/>
        <v>Donnerstag</v>
      </c>
    </row>
    <row r="3060" spans="1:3" x14ac:dyDescent="0.25">
      <c r="A3060" s="1" t="s">
        <v>3029</v>
      </c>
      <c r="B3060" s="2">
        <v>43936</v>
      </c>
      <c r="C3060" t="str">
        <f t="shared" si="47"/>
        <v>Mittwoch</v>
      </c>
    </row>
    <row r="3061" spans="1:3" x14ac:dyDescent="0.25">
      <c r="A3061" s="1" t="s">
        <v>3030</v>
      </c>
      <c r="B3061" s="2">
        <v>43899</v>
      </c>
      <c r="C3061" t="str">
        <f t="shared" si="47"/>
        <v>Montag</v>
      </c>
    </row>
    <row r="3062" spans="1:3" x14ac:dyDescent="0.25">
      <c r="A3062" s="1" t="s">
        <v>3031</v>
      </c>
      <c r="B3062" s="2">
        <v>43955</v>
      </c>
      <c r="C3062" t="str">
        <f t="shared" si="47"/>
        <v>Montag</v>
      </c>
    </row>
    <row r="3063" spans="1:3" x14ac:dyDescent="0.25">
      <c r="A3063" s="1" t="s">
        <v>3032</v>
      </c>
      <c r="B3063" s="2">
        <v>44102</v>
      </c>
      <c r="C3063" t="str">
        <f t="shared" si="47"/>
        <v>Montag</v>
      </c>
    </row>
    <row r="3064" spans="1:3" x14ac:dyDescent="0.25">
      <c r="A3064" s="1" t="s">
        <v>3033</v>
      </c>
      <c r="B3064" s="2">
        <v>44104</v>
      </c>
      <c r="C3064" t="str">
        <f t="shared" si="47"/>
        <v>Mittwoch</v>
      </c>
    </row>
    <row r="3065" spans="1:3" x14ac:dyDescent="0.25">
      <c r="A3065" s="1" t="s">
        <v>3034</v>
      </c>
      <c r="B3065" s="2">
        <v>43936</v>
      </c>
      <c r="C3065" t="str">
        <f t="shared" si="47"/>
        <v>Mittwoch</v>
      </c>
    </row>
    <row r="3066" spans="1:3" x14ac:dyDescent="0.25">
      <c r="A3066" s="1" t="s">
        <v>3035</v>
      </c>
      <c r="B3066" s="2">
        <v>43899</v>
      </c>
      <c r="C3066" t="str">
        <f t="shared" si="47"/>
        <v>Montag</v>
      </c>
    </row>
    <row r="3067" spans="1:3" x14ac:dyDescent="0.25">
      <c r="A3067" s="1" t="s">
        <v>3036</v>
      </c>
      <c r="B3067" s="2">
        <v>43955</v>
      </c>
      <c r="C3067" t="str">
        <f t="shared" si="47"/>
        <v>Montag</v>
      </c>
    </row>
    <row r="3068" spans="1:3" x14ac:dyDescent="0.25">
      <c r="A3068" s="1" t="s">
        <v>3037</v>
      </c>
      <c r="B3068" s="2">
        <v>44106</v>
      </c>
      <c r="C3068" t="str">
        <f t="shared" si="47"/>
        <v>Freitag</v>
      </c>
    </row>
    <row r="3069" spans="1:3" x14ac:dyDescent="0.25">
      <c r="A3069" s="1" t="s">
        <v>3038</v>
      </c>
      <c r="B3069" s="2">
        <v>43936</v>
      </c>
      <c r="C3069" t="str">
        <f t="shared" si="47"/>
        <v>Mittwoch</v>
      </c>
    </row>
    <row r="3070" spans="1:3" x14ac:dyDescent="0.25">
      <c r="A3070" s="1" t="s">
        <v>3039</v>
      </c>
      <c r="B3070" s="2">
        <v>43837</v>
      </c>
      <c r="C3070" t="str">
        <f t="shared" si="47"/>
        <v>Dienstag</v>
      </c>
    </row>
    <row r="3071" spans="1:3" x14ac:dyDescent="0.25">
      <c r="A3071" s="1" t="s">
        <v>3040</v>
      </c>
      <c r="B3071" s="2">
        <v>43899</v>
      </c>
      <c r="C3071" t="str">
        <f t="shared" si="47"/>
        <v>Montag</v>
      </c>
    </row>
    <row r="3072" spans="1:3" x14ac:dyDescent="0.25">
      <c r="A3072" s="1" t="s">
        <v>3041</v>
      </c>
      <c r="B3072" s="2">
        <v>43955</v>
      </c>
      <c r="C3072" t="str">
        <f t="shared" si="47"/>
        <v>Montag</v>
      </c>
    </row>
    <row r="3073" spans="1:3" x14ac:dyDescent="0.25">
      <c r="A3073" s="1" t="s">
        <v>3042</v>
      </c>
      <c r="B3073" s="2">
        <v>43839</v>
      </c>
      <c r="C3073" t="str">
        <f t="shared" si="47"/>
        <v>Donnerstag</v>
      </c>
    </row>
    <row r="3074" spans="1:3" x14ac:dyDescent="0.25">
      <c r="A3074" s="1" t="s">
        <v>3043</v>
      </c>
      <c r="B3074" s="2">
        <v>43936</v>
      </c>
      <c r="C3074" t="str">
        <f t="shared" ref="C3074:C3137" si="48">TEXT(B3074,"TTTT")</f>
        <v>Mittwoch</v>
      </c>
    </row>
    <row r="3075" spans="1:3" x14ac:dyDescent="0.25">
      <c r="A3075" s="1" t="s">
        <v>3044</v>
      </c>
      <c r="B3075" s="2">
        <v>43991</v>
      </c>
      <c r="C3075" t="str">
        <f t="shared" si="48"/>
        <v>Dienstag</v>
      </c>
    </row>
    <row r="3076" spans="1:3" x14ac:dyDescent="0.25">
      <c r="A3076" s="1" t="s">
        <v>3045</v>
      </c>
      <c r="B3076" s="2">
        <v>43955</v>
      </c>
      <c r="C3076" t="str">
        <f t="shared" si="48"/>
        <v>Montag</v>
      </c>
    </row>
    <row r="3077" spans="1:3" x14ac:dyDescent="0.25">
      <c r="A3077" s="1" t="s">
        <v>3046</v>
      </c>
      <c r="B3077" s="2">
        <v>43899</v>
      </c>
      <c r="C3077" t="str">
        <f t="shared" si="48"/>
        <v>Montag</v>
      </c>
    </row>
    <row r="3078" spans="1:3" x14ac:dyDescent="0.25">
      <c r="A3078" s="1" t="s">
        <v>3047</v>
      </c>
      <c r="B3078" s="2">
        <v>43936</v>
      </c>
      <c r="C3078" t="str">
        <f t="shared" si="48"/>
        <v>Mittwoch</v>
      </c>
    </row>
    <row r="3079" spans="1:3" x14ac:dyDescent="0.25">
      <c r="A3079" s="1" t="s">
        <v>3048</v>
      </c>
      <c r="B3079" s="2">
        <v>44097</v>
      </c>
      <c r="C3079" t="str">
        <f t="shared" si="48"/>
        <v>Mittwoch</v>
      </c>
    </row>
    <row r="3080" spans="1:3" x14ac:dyDescent="0.25">
      <c r="A3080" s="1" t="s">
        <v>3049</v>
      </c>
      <c r="B3080" s="2">
        <v>44055</v>
      </c>
      <c r="C3080" t="str">
        <f t="shared" si="48"/>
        <v>Mittwoch</v>
      </c>
    </row>
    <row r="3081" spans="1:3" x14ac:dyDescent="0.25">
      <c r="A3081" s="1" t="s">
        <v>3050</v>
      </c>
      <c r="B3081" s="2">
        <v>43955</v>
      </c>
      <c r="C3081" t="str">
        <f t="shared" si="48"/>
        <v>Montag</v>
      </c>
    </row>
    <row r="3082" spans="1:3" x14ac:dyDescent="0.25">
      <c r="A3082" s="1" t="s">
        <v>3051</v>
      </c>
      <c r="B3082" s="2">
        <v>43936</v>
      </c>
      <c r="C3082" t="str">
        <f t="shared" si="48"/>
        <v>Mittwoch</v>
      </c>
    </row>
    <row r="3083" spans="1:3" x14ac:dyDescent="0.25">
      <c r="A3083" s="1" t="s">
        <v>3052</v>
      </c>
      <c r="B3083" s="2">
        <v>43843</v>
      </c>
      <c r="C3083" t="str">
        <f t="shared" si="48"/>
        <v>Montag</v>
      </c>
    </row>
    <row r="3084" spans="1:3" x14ac:dyDescent="0.25">
      <c r="A3084" s="1" t="s">
        <v>3053</v>
      </c>
      <c r="B3084" s="2">
        <v>43899</v>
      </c>
      <c r="C3084" t="str">
        <f t="shared" si="48"/>
        <v>Montag</v>
      </c>
    </row>
    <row r="3085" spans="1:3" x14ac:dyDescent="0.25">
      <c r="A3085" s="1" t="s">
        <v>3054</v>
      </c>
      <c r="B3085" s="2">
        <v>44055</v>
      </c>
      <c r="C3085" t="str">
        <f t="shared" si="48"/>
        <v>Mittwoch</v>
      </c>
    </row>
    <row r="3086" spans="1:3" x14ac:dyDescent="0.25">
      <c r="A3086" s="1" t="s">
        <v>3055</v>
      </c>
      <c r="B3086" s="2">
        <v>43889</v>
      </c>
      <c r="C3086" t="str">
        <f t="shared" si="48"/>
        <v>Freitag</v>
      </c>
    </row>
    <row r="3087" spans="1:3" x14ac:dyDescent="0.25">
      <c r="A3087" s="1" t="s">
        <v>3056</v>
      </c>
      <c r="B3087" s="2">
        <v>43843</v>
      </c>
      <c r="C3087" t="str">
        <f t="shared" si="48"/>
        <v>Montag</v>
      </c>
    </row>
    <row r="3088" spans="1:3" x14ac:dyDescent="0.25">
      <c r="A3088" s="1" t="s">
        <v>3057</v>
      </c>
      <c r="B3088" s="2">
        <v>44091</v>
      </c>
      <c r="C3088" t="str">
        <f t="shared" si="48"/>
        <v>Donnerstag</v>
      </c>
    </row>
    <row r="3089" spans="1:3" x14ac:dyDescent="0.25">
      <c r="A3089" s="1" t="s">
        <v>3058</v>
      </c>
      <c r="B3089" s="2">
        <v>43936</v>
      </c>
      <c r="C3089" t="str">
        <f t="shared" si="48"/>
        <v>Mittwoch</v>
      </c>
    </row>
    <row r="3090" spans="1:3" x14ac:dyDescent="0.25">
      <c r="A3090" s="1" t="s">
        <v>3059</v>
      </c>
      <c r="B3090" s="2">
        <v>44055</v>
      </c>
      <c r="C3090" t="str">
        <f t="shared" si="48"/>
        <v>Mittwoch</v>
      </c>
    </row>
    <row r="3091" spans="1:3" x14ac:dyDescent="0.25">
      <c r="A3091" s="1" t="s">
        <v>3060</v>
      </c>
      <c r="B3091" s="2">
        <v>43843</v>
      </c>
      <c r="C3091" t="str">
        <f t="shared" si="48"/>
        <v>Montag</v>
      </c>
    </row>
    <row r="3092" spans="1:3" x14ac:dyDescent="0.25">
      <c r="A3092" s="1" t="s">
        <v>3061</v>
      </c>
      <c r="B3092" s="2">
        <v>43889</v>
      </c>
      <c r="C3092" t="str">
        <f t="shared" si="48"/>
        <v>Freitag</v>
      </c>
    </row>
    <row r="3093" spans="1:3" x14ac:dyDescent="0.25">
      <c r="A3093" s="1" t="s">
        <v>3062</v>
      </c>
      <c r="B3093" s="2">
        <v>43936</v>
      </c>
      <c r="C3093" t="str">
        <f t="shared" si="48"/>
        <v>Mittwoch</v>
      </c>
    </row>
    <row r="3094" spans="1:3" x14ac:dyDescent="0.25">
      <c r="A3094" s="1" t="s">
        <v>3063</v>
      </c>
      <c r="B3094" s="2">
        <v>44118</v>
      </c>
      <c r="C3094" t="str">
        <f t="shared" si="48"/>
        <v>Mittwoch</v>
      </c>
    </row>
    <row r="3095" spans="1:3" x14ac:dyDescent="0.25">
      <c r="A3095" s="1" t="s">
        <v>3064</v>
      </c>
      <c r="B3095" s="2">
        <v>43889</v>
      </c>
      <c r="C3095" t="str">
        <f t="shared" si="48"/>
        <v>Freitag</v>
      </c>
    </row>
    <row r="3096" spans="1:3" x14ac:dyDescent="0.25">
      <c r="A3096" s="1" t="s">
        <v>3065</v>
      </c>
      <c r="B3096" s="2">
        <v>43837</v>
      </c>
      <c r="C3096" t="str">
        <f t="shared" si="48"/>
        <v>Dienstag</v>
      </c>
    </row>
    <row r="3097" spans="1:3" x14ac:dyDescent="0.25">
      <c r="A3097" s="1" t="s">
        <v>3066</v>
      </c>
      <c r="B3097" s="2">
        <v>44174</v>
      </c>
      <c r="C3097" t="str">
        <f t="shared" si="48"/>
        <v>Mittwoch</v>
      </c>
    </row>
    <row r="3098" spans="1:3" x14ac:dyDescent="0.25">
      <c r="A3098" s="1" t="s">
        <v>3067</v>
      </c>
      <c r="B3098" s="2">
        <v>43936</v>
      </c>
      <c r="C3098" t="str">
        <f t="shared" si="48"/>
        <v>Mittwoch</v>
      </c>
    </row>
    <row r="3099" spans="1:3" x14ac:dyDescent="0.25">
      <c r="A3099" s="1" t="s">
        <v>3068</v>
      </c>
      <c r="B3099" s="2">
        <v>44055</v>
      </c>
      <c r="C3099" t="str">
        <f t="shared" si="48"/>
        <v>Mittwoch</v>
      </c>
    </row>
    <row r="3100" spans="1:3" x14ac:dyDescent="0.25">
      <c r="A3100" s="1" t="s">
        <v>3069</v>
      </c>
      <c r="B3100" s="2">
        <v>43889</v>
      </c>
      <c r="C3100" t="str">
        <f t="shared" si="48"/>
        <v>Freitag</v>
      </c>
    </row>
    <row r="3101" spans="1:3" x14ac:dyDescent="0.25">
      <c r="A3101" s="1" t="s">
        <v>3070</v>
      </c>
      <c r="B3101" s="2">
        <v>44140</v>
      </c>
      <c r="C3101" t="str">
        <f t="shared" si="48"/>
        <v>Donnerstag</v>
      </c>
    </row>
    <row r="3102" spans="1:3" x14ac:dyDescent="0.25">
      <c r="A3102" s="1" t="s">
        <v>3071</v>
      </c>
      <c r="B3102" s="2">
        <v>43893</v>
      </c>
      <c r="C3102" t="str">
        <f t="shared" si="48"/>
        <v>Dienstag</v>
      </c>
    </row>
    <row r="3103" spans="1:3" x14ac:dyDescent="0.25">
      <c r="A3103" s="1" t="s">
        <v>3072</v>
      </c>
      <c r="B3103" s="2">
        <v>43936</v>
      </c>
      <c r="C3103" t="str">
        <f t="shared" si="48"/>
        <v>Mittwoch</v>
      </c>
    </row>
    <row r="3104" spans="1:3" x14ac:dyDescent="0.25">
      <c r="A3104" s="1" t="s">
        <v>3073</v>
      </c>
      <c r="B3104" s="2">
        <v>44055</v>
      </c>
      <c r="C3104" t="str">
        <f t="shared" si="48"/>
        <v>Mittwoch</v>
      </c>
    </row>
    <row r="3105" spans="1:3" x14ac:dyDescent="0.25">
      <c r="A3105" s="1" t="s">
        <v>3074</v>
      </c>
      <c r="B3105" s="2">
        <v>43889</v>
      </c>
      <c r="C3105" t="str">
        <f t="shared" si="48"/>
        <v>Freitag</v>
      </c>
    </row>
    <row r="3106" spans="1:3" x14ac:dyDescent="0.25">
      <c r="A3106" s="1" t="s">
        <v>3075</v>
      </c>
      <c r="B3106" s="2">
        <v>44055</v>
      </c>
      <c r="C3106" t="str">
        <f t="shared" si="48"/>
        <v>Mittwoch</v>
      </c>
    </row>
    <row r="3107" spans="1:3" x14ac:dyDescent="0.25">
      <c r="A3107" s="1" t="s">
        <v>3076</v>
      </c>
      <c r="B3107" s="2">
        <v>43861</v>
      </c>
      <c r="C3107" t="str">
        <f t="shared" si="48"/>
        <v>Freitag</v>
      </c>
    </row>
    <row r="3108" spans="1:3" x14ac:dyDescent="0.25">
      <c r="A3108" s="1" t="s">
        <v>3077</v>
      </c>
      <c r="B3108" s="2">
        <v>43984</v>
      </c>
      <c r="C3108" t="str">
        <f t="shared" si="48"/>
        <v>Dienstag</v>
      </c>
    </row>
    <row r="3109" spans="1:3" x14ac:dyDescent="0.25">
      <c r="A3109" s="1" t="s">
        <v>3078</v>
      </c>
      <c r="B3109" s="2">
        <v>43936</v>
      </c>
      <c r="C3109" t="str">
        <f t="shared" si="48"/>
        <v>Mittwoch</v>
      </c>
    </row>
    <row r="3110" spans="1:3" x14ac:dyDescent="0.25">
      <c r="A3110" s="1" t="s">
        <v>3079</v>
      </c>
      <c r="B3110" s="2">
        <v>43903</v>
      </c>
      <c r="C3110" t="str">
        <f t="shared" si="48"/>
        <v>Freitag</v>
      </c>
    </row>
    <row r="3111" spans="1:3" x14ac:dyDescent="0.25">
      <c r="A3111" s="1" t="s">
        <v>3080</v>
      </c>
      <c r="B3111" s="2">
        <v>43837</v>
      </c>
      <c r="C3111" t="str">
        <f t="shared" si="48"/>
        <v>Dienstag</v>
      </c>
    </row>
    <row r="3112" spans="1:3" x14ac:dyDescent="0.25">
      <c r="A3112" s="1" t="s">
        <v>3081</v>
      </c>
      <c r="B3112" s="2">
        <v>43936</v>
      </c>
      <c r="C3112" t="str">
        <f t="shared" si="48"/>
        <v>Mittwoch</v>
      </c>
    </row>
    <row r="3113" spans="1:3" x14ac:dyDescent="0.25">
      <c r="A3113" s="1" t="s">
        <v>3082</v>
      </c>
      <c r="B3113" s="2">
        <v>44007</v>
      </c>
      <c r="C3113" t="str">
        <f t="shared" si="48"/>
        <v>Donnerstag</v>
      </c>
    </row>
    <row r="3114" spans="1:3" x14ac:dyDescent="0.25">
      <c r="A3114" s="1" t="s">
        <v>3083</v>
      </c>
      <c r="B3114" s="2">
        <v>44001</v>
      </c>
      <c r="C3114" t="str">
        <f t="shared" si="48"/>
        <v>Freitag</v>
      </c>
    </row>
    <row r="3115" spans="1:3" x14ac:dyDescent="0.25">
      <c r="A3115" s="1" t="s">
        <v>3084</v>
      </c>
      <c r="B3115" s="2">
        <v>43889</v>
      </c>
      <c r="C3115" t="str">
        <f t="shared" si="48"/>
        <v>Freitag</v>
      </c>
    </row>
    <row r="3116" spans="1:3" x14ac:dyDescent="0.25">
      <c r="A3116" s="1" t="s">
        <v>3085</v>
      </c>
      <c r="B3116" s="2">
        <v>43837</v>
      </c>
      <c r="C3116" t="str">
        <f t="shared" si="48"/>
        <v>Dienstag</v>
      </c>
    </row>
    <row r="3117" spans="1:3" x14ac:dyDescent="0.25">
      <c r="A3117" s="1" t="s">
        <v>3086</v>
      </c>
      <c r="B3117" s="2">
        <v>43837</v>
      </c>
      <c r="C3117" t="str">
        <f t="shared" si="48"/>
        <v>Dienstag</v>
      </c>
    </row>
    <row r="3118" spans="1:3" x14ac:dyDescent="0.25">
      <c r="A3118" s="1" t="s">
        <v>3087</v>
      </c>
      <c r="B3118" s="2">
        <v>44075</v>
      </c>
      <c r="C3118" t="str">
        <f t="shared" si="48"/>
        <v>Dienstag</v>
      </c>
    </row>
    <row r="3119" spans="1:3" x14ac:dyDescent="0.25">
      <c r="A3119" s="1" t="s">
        <v>3088</v>
      </c>
      <c r="B3119" s="2">
        <v>43936</v>
      </c>
      <c r="C3119" t="str">
        <f t="shared" si="48"/>
        <v>Mittwoch</v>
      </c>
    </row>
    <row r="3120" spans="1:3" x14ac:dyDescent="0.25">
      <c r="A3120" s="1" t="s">
        <v>3089</v>
      </c>
      <c r="B3120" s="2">
        <v>43909</v>
      </c>
      <c r="C3120" t="str">
        <f t="shared" si="48"/>
        <v>Donnerstag</v>
      </c>
    </row>
    <row r="3121" spans="1:3" x14ac:dyDescent="0.25">
      <c r="A3121" s="1" t="s">
        <v>3090</v>
      </c>
      <c r="B3121" s="2">
        <v>43839</v>
      </c>
      <c r="C3121" t="str">
        <f t="shared" si="48"/>
        <v>Donnerstag</v>
      </c>
    </row>
    <row r="3122" spans="1:3" x14ac:dyDescent="0.25">
      <c r="A3122" s="1" t="s">
        <v>3091</v>
      </c>
      <c r="B3122" s="2">
        <v>43990</v>
      </c>
      <c r="C3122" t="str">
        <f t="shared" si="48"/>
        <v>Montag</v>
      </c>
    </row>
    <row r="3123" spans="1:3" x14ac:dyDescent="0.25">
      <c r="A3123" s="1" t="s">
        <v>3092</v>
      </c>
      <c r="B3123" s="2">
        <v>43865</v>
      </c>
      <c r="C3123" t="str">
        <f t="shared" si="48"/>
        <v>Dienstag</v>
      </c>
    </row>
    <row r="3124" spans="1:3" x14ac:dyDescent="0.25">
      <c r="A3124" s="1" t="s">
        <v>3093</v>
      </c>
      <c r="B3124" s="2">
        <v>43895</v>
      </c>
      <c r="C3124" t="str">
        <f t="shared" si="48"/>
        <v>Donnerstag</v>
      </c>
    </row>
    <row r="3125" spans="1:3" x14ac:dyDescent="0.25">
      <c r="A3125" s="1" t="s">
        <v>3094</v>
      </c>
      <c r="B3125" s="2">
        <v>43871</v>
      </c>
      <c r="C3125" t="str">
        <f t="shared" si="48"/>
        <v>Montag</v>
      </c>
    </row>
    <row r="3126" spans="1:3" x14ac:dyDescent="0.25">
      <c r="A3126" s="1" t="s">
        <v>3095</v>
      </c>
      <c r="B3126" s="2">
        <v>43986</v>
      </c>
      <c r="C3126" t="str">
        <f t="shared" si="48"/>
        <v>Donnerstag</v>
      </c>
    </row>
    <row r="3127" spans="1:3" x14ac:dyDescent="0.25">
      <c r="A3127" s="1" t="s">
        <v>3096</v>
      </c>
      <c r="B3127" s="2">
        <v>44152</v>
      </c>
      <c r="C3127" t="str">
        <f t="shared" si="48"/>
        <v>Dienstag</v>
      </c>
    </row>
    <row r="3128" spans="1:3" x14ac:dyDescent="0.25">
      <c r="A3128" s="1" t="s">
        <v>3097</v>
      </c>
      <c r="B3128" s="2">
        <v>44081</v>
      </c>
      <c r="C3128" t="str">
        <f t="shared" si="48"/>
        <v>Montag</v>
      </c>
    </row>
    <row r="3129" spans="1:3" x14ac:dyDescent="0.25">
      <c r="A3129" s="1" t="s">
        <v>3098</v>
      </c>
      <c r="B3129" s="2">
        <v>43895</v>
      </c>
      <c r="C3129" t="str">
        <f t="shared" si="48"/>
        <v>Donnerstag</v>
      </c>
    </row>
    <row r="3130" spans="1:3" x14ac:dyDescent="0.25">
      <c r="A3130" s="1" t="s">
        <v>3099</v>
      </c>
      <c r="B3130" s="2">
        <v>43957</v>
      </c>
      <c r="C3130" t="str">
        <f t="shared" si="48"/>
        <v>Mittwoch</v>
      </c>
    </row>
    <row r="3131" spans="1:3" x14ac:dyDescent="0.25">
      <c r="A3131" s="1" t="s">
        <v>3100</v>
      </c>
      <c r="B3131" s="2">
        <v>43895</v>
      </c>
      <c r="C3131" t="str">
        <f t="shared" si="48"/>
        <v>Donnerstag</v>
      </c>
    </row>
    <row r="3132" spans="1:3" x14ac:dyDescent="0.25">
      <c r="A3132" s="1" t="s">
        <v>3101</v>
      </c>
      <c r="B3132" s="2">
        <v>43895</v>
      </c>
      <c r="C3132" t="str">
        <f t="shared" si="48"/>
        <v>Donnerstag</v>
      </c>
    </row>
    <row r="3133" spans="1:3" x14ac:dyDescent="0.25">
      <c r="A3133" s="1" t="s">
        <v>3102</v>
      </c>
      <c r="B3133" s="2">
        <v>44152</v>
      </c>
      <c r="C3133" t="str">
        <f t="shared" si="48"/>
        <v>Dienstag</v>
      </c>
    </row>
    <row r="3134" spans="1:3" x14ac:dyDescent="0.25">
      <c r="A3134" s="1" t="s">
        <v>3103</v>
      </c>
      <c r="B3134" s="2">
        <v>44057</v>
      </c>
      <c r="C3134" t="str">
        <f t="shared" si="48"/>
        <v>Freitag</v>
      </c>
    </row>
    <row r="3135" spans="1:3" x14ac:dyDescent="0.25">
      <c r="A3135" s="1" t="s">
        <v>3104</v>
      </c>
      <c r="B3135" s="2">
        <v>43895</v>
      </c>
      <c r="C3135" t="str">
        <f t="shared" si="48"/>
        <v>Donnerstag</v>
      </c>
    </row>
    <row r="3136" spans="1:3" x14ac:dyDescent="0.25">
      <c r="A3136" s="1" t="s">
        <v>3105</v>
      </c>
      <c r="B3136" s="2">
        <v>43984</v>
      </c>
      <c r="C3136" t="str">
        <f t="shared" si="48"/>
        <v>Dienstag</v>
      </c>
    </row>
    <row r="3137" spans="1:3" x14ac:dyDescent="0.25">
      <c r="A3137" s="1" t="s">
        <v>3106</v>
      </c>
      <c r="B3137" s="2">
        <v>43957</v>
      </c>
      <c r="C3137" t="str">
        <f t="shared" si="48"/>
        <v>Mittwoch</v>
      </c>
    </row>
    <row r="3138" spans="1:3" x14ac:dyDescent="0.25">
      <c r="A3138" s="1" t="s">
        <v>3107</v>
      </c>
      <c r="B3138" s="2">
        <v>44120</v>
      </c>
      <c r="C3138" t="str">
        <f t="shared" ref="C3138:C3201" si="49">TEXT(B3138,"TTTT")</f>
        <v>Freitag</v>
      </c>
    </row>
    <row r="3139" spans="1:3" x14ac:dyDescent="0.25">
      <c r="A3139" s="1" t="s">
        <v>3108</v>
      </c>
      <c r="B3139" s="2">
        <v>44152</v>
      </c>
      <c r="C3139" t="str">
        <f t="shared" si="49"/>
        <v>Dienstag</v>
      </c>
    </row>
    <row r="3140" spans="1:3" x14ac:dyDescent="0.25">
      <c r="A3140" s="1" t="s">
        <v>3109</v>
      </c>
      <c r="B3140" s="2">
        <v>44104</v>
      </c>
      <c r="C3140" t="str">
        <f t="shared" si="49"/>
        <v>Mittwoch</v>
      </c>
    </row>
    <row r="3141" spans="1:3" x14ac:dyDescent="0.25">
      <c r="A3141" s="1" t="s">
        <v>3110</v>
      </c>
      <c r="B3141" s="2">
        <v>43859</v>
      </c>
      <c r="C3141" t="str">
        <f t="shared" si="49"/>
        <v>Mittwoch</v>
      </c>
    </row>
    <row r="3142" spans="1:3" x14ac:dyDescent="0.25">
      <c r="A3142" s="1" t="s">
        <v>3111</v>
      </c>
      <c r="B3142" s="2">
        <v>43895</v>
      </c>
      <c r="C3142" t="str">
        <f t="shared" si="49"/>
        <v>Donnerstag</v>
      </c>
    </row>
    <row r="3143" spans="1:3" x14ac:dyDescent="0.25">
      <c r="A3143" s="1" t="s">
        <v>3112</v>
      </c>
      <c r="B3143" s="2">
        <v>43985</v>
      </c>
      <c r="C3143" t="str">
        <f t="shared" si="49"/>
        <v>Mittwoch</v>
      </c>
    </row>
    <row r="3144" spans="1:3" x14ac:dyDescent="0.25">
      <c r="A3144" s="1" t="s">
        <v>3113</v>
      </c>
      <c r="B3144" s="2">
        <v>43957</v>
      </c>
      <c r="C3144" t="str">
        <f t="shared" si="49"/>
        <v>Mittwoch</v>
      </c>
    </row>
    <row r="3145" spans="1:3" x14ac:dyDescent="0.25">
      <c r="A3145" s="1" t="s">
        <v>3114</v>
      </c>
      <c r="B3145" s="2">
        <v>44069</v>
      </c>
      <c r="C3145" t="str">
        <f t="shared" si="49"/>
        <v>Mittwoch</v>
      </c>
    </row>
    <row r="3146" spans="1:3" x14ac:dyDescent="0.25">
      <c r="A3146" s="1" t="s">
        <v>3115</v>
      </c>
      <c r="B3146" s="2">
        <v>43997</v>
      </c>
      <c r="C3146" t="str">
        <f t="shared" si="49"/>
        <v>Montag</v>
      </c>
    </row>
    <row r="3147" spans="1:3" x14ac:dyDescent="0.25">
      <c r="A3147" s="1" t="s">
        <v>3116</v>
      </c>
      <c r="B3147" s="2">
        <v>43957</v>
      </c>
      <c r="C3147" t="str">
        <f t="shared" si="49"/>
        <v>Mittwoch</v>
      </c>
    </row>
    <row r="3148" spans="1:3" x14ac:dyDescent="0.25">
      <c r="A3148" s="1" t="s">
        <v>3117</v>
      </c>
      <c r="B3148" s="2">
        <v>43895</v>
      </c>
      <c r="C3148" t="str">
        <f t="shared" si="49"/>
        <v>Donnerstag</v>
      </c>
    </row>
    <row r="3149" spans="1:3" x14ac:dyDescent="0.25">
      <c r="A3149" s="1" t="s">
        <v>3118</v>
      </c>
      <c r="B3149" s="2">
        <v>43984</v>
      </c>
      <c r="C3149" t="str">
        <f t="shared" si="49"/>
        <v>Dienstag</v>
      </c>
    </row>
    <row r="3150" spans="1:3" x14ac:dyDescent="0.25">
      <c r="A3150" s="1" t="s">
        <v>3119</v>
      </c>
      <c r="B3150" s="2">
        <v>44176</v>
      </c>
      <c r="C3150" t="str">
        <f t="shared" si="49"/>
        <v>Freitag</v>
      </c>
    </row>
    <row r="3151" spans="1:3" x14ac:dyDescent="0.25">
      <c r="A3151" s="1" t="s">
        <v>3120</v>
      </c>
      <c r="B3151" s="2">
        <v>44162</v>
      </c>
      <c r="C3151" t="str">
        <f t="shared" si="49"/>
        <v>Freitag</v>
      </c>
    </row>
    <row r="3152" spans="1:3" x14ac:dyDescent="0.25">
      <c r="A3152" s="1" t="s">
        <v>3121</v>
      </c>
      <c r="B3152" s="2">
        <v>44174</v>
      </c>
      <c r="C3152" t="str">
        <f t="shared" si="49"/>
        <v>Mittwoch</v>
      </c>
    </row>
    <row r="3153" spans="1:3" x14ac:dyDescent="0.25">
      <c r="A3153" s="1" t="s">
        <v>3122</v>
      </c>
      <c r="B3153" s="2">
        <v>43985</v>
      </c>
      <c r="C3153" t="str">
        <f t="shared" si="49"/>
        <v>Mittwoch</v>
      </c>
    </row>
    <row r="3154" spans="1:3" x14ac:dyDescent="0.25">
      <c r="A3154" s="1" t="s">
        <v>3123</v>
      </c>
      <c r="B3154" s="2">
        <v>43957</v>
      </c>
      <c r="C3154" t="str">
        <f t="shared" si="49"/>
        <v>Mittwoch</v>
      </c>
    </row>
    <row r="3155" spans="1:3" x14ac:dyDescent="0.25">
      <c r="A3155" s="1" t="s">
        <v>3124</v>
      </c>
      <c r="B3155" s="2">
        <v>43853</v>
      </c>
      <c r="C3155" t="str">
        <f t="shared" si="49"/>
        <v>Donnerstag</v>
      </c>
    </row>
    <row r="3156" spans="1:3" x14ac:dyDescent="0.25">
      <c r="A3156" s="1" t="s">
        <v>3125</v>
      </c>
      <c r="B3156" s="2">
        <v>43987</v>
      </c>
      <c r="C3156" t="str">
        <f t="shared" si="49"/>
        <v>Freitag</v>
      </c>
    </row>
    <row r="3157" spans="1:3" x14ac:dyDescent="0.25">
      <c r="A3157" s="1" t="s">
        <v>3126</v>
      </c>
      <c r="B3157" s="2">
        <v>44120</v>
      </c>
      <c r="C3157" t="str">
        <f t="shared" si="49"/>
        <v>Freitag</v>
      </c>
    </row>
    <row r="3158" spans="1:3" x14ac:dyDescent="0.25">
      <c r="A3158" s="1" t="s">
        <v>3127</v>
      </c>
      <c r="B3158" s="2">
        <v>44089</v>
      </c>
      <c r="C3158" t="str">
        <f t="shared" si="49"/>
        <v>Dienstag</v>
      </c>
    </row>
    <row r="3159" spans="1:3" x14ac:dyDescent="0.25">
      <c r="A3159" s="1" t="s">
        <v>3128</v>
      </c>
      <c r="B3159" s="2">
        <v>44095</v>
      </c>
      <c r="C3159" t="str">
        <f t="shared" si="49"/>
        <v>Montag</v>
      </c>
    </row>
    <row r="3160" spans="1:3" x14ac:dyDescent="0.25">
      <c r="A3160" s="1" t="s">
        <v>3129</v>
      </c>
      <c r="B3160" s="2">
        <v>43853</v>
      </c>
      <c r="C3160" t="str">
        <f t="shared" si="49"/>
        <v>Donnerstag</v>
      </c>
    </row>
    <row r="3161" spans="1:3" x14ac:dyDescent="0.25">
      <c r="A3161" s="1" t="s">
        <v>3130</v>
      </c>
      <c r="B3161" s="2">
        <v>43987</v>
      </c>
      <c r="C3161" t="str">
        <f t="shared" si="49"/>
        <v>Freitag</v>
      </c>
    </row>
    <row r="3162" spans="1:3" x14ac:dyDescent="0.25">
      <c r="A3162" s="1" t="s">
        <v>3131</v>
      </c>
      <c r="B3162" s="2">
        <v>43985</v>
      </c>
      <c r="C3162" t="str">
        <f t="shared" si="49"/>
        <v>Mittwoch</v>
      </c>
    </row>
    <row r="3163" spans="1:3" x14ac:dyDescent="0.25">
      <c r="A3163" s="1" t="s">
        <v>3132</v>
      </c>
      <c r="B3163" s="2">
        <v>43853</v>
      </c>
      <c r="C3163" t="str">
        <f t="shared" si="49"/>
        <v>Donnerstag</v>
      </c>
    </row>
    <row r="3164" spans="1:3" x14ac:dyDescent="0.25">
      <c r="A3164" s="1" t="s">
        <v>3133</v>
      </c>
      <c r="B3164" s="2">
        <v>44116</v>
      </c>
      <c r="C3164" t="str">
        <f t="shared" si="49"/>
        <v>Montag</v>
      </c>
    </row>
    <row r="3165" spans="1:3" x14ac:dyDescent="0.25">
      <c r="A3165" s="1" t="s">
        <v>3134</v>
      </c>
      <c r="B3165" s="2">
        <v>43987</v>
      </c>
      <c r="C3165" t="str">
        <f t="shared" si="49"/>
        <v>Freitag</v>
      </c>
    </row>
    <row r="3166" spans="1:3" x14ac:dyDescent="0.25">
      <c r="A3166" s="1" t="s">
        <v>3135</v>
      </c>
      <c r="B3166" s="2">
        <v>43895</v>
      </c>
      <c r="C3166" t="str">
        <f t="shared" si="49"/>
        <v>Donnerstag</v>
      </c>
    </row>
    <row r="3167" spans="1:3" x14ac:dyDescent="0.25">
      <c r="A3167" s="1" t="s">
        <v>3136</v>
      </c>
      <c r="B3167" s="2">
        <v>44116</v>
      </c>
      <c r="C3167" t="str">
        <f t="shared" si="49"/>
        <v>Montag</v>
      </c>
    </row>
    <row r="3168" spans="1:3" x14ac:dyDescent="0.25">
      <c r="A3168" s="1" t="s">
        <v>3137</v>
      </c>
      <c r="B3168" s="2">
        <v>43853</v>
      </c>
      <c r="C3168" t="str">
        <f t="shared" si="49"/>
        <v>Donnerstag</v>
      </c>
    </row>
    <row r="3169" spans="1:3" x14ac:dyDescent="0.25">
      <c r="A3169" s="1" t="s">
        <v>3138</v>
      </c>
      <c r="B3169" s="2">
        <v>43987</v>
      </c>
      <c r="C3169" t="str">
        <f t="shared" si="49"/>
        <v>Freitag</v>
      </c>
    </row>
    <row r="3170" spans="1:3" x14ac:dyDescent="0.25">
      <c r="A3170" s="1" t="s">
        <v>3139</v>
      </c>
      <c r="B3170" s="2">
        <v>43847</v>
      </c>
      <c r="C3170" t="str">
        <f t="shared" si="49"/>
        <v>Freitag</v>
      </c>
    </row>
    <row r="3171" spans="1:3" x14ac:dyDescent="0.25">
      <c r="A3171" s="1" t="s">
        <v>3140</v>
      </c>
      <c r="B3171" s="2">
        <v>43853</v>
      </c>
      <c r="C3171" t="str">
        <f t="shared" si="49"/>
        <v>Donnerstag</v>
      </c>
    </row>
    <row r="3172" spans="1:3" x14ac:dyDescent="0.25">
      <c r="A3172" s="1" t="s">
        <v>3141</v>
      </c>
      <c r="B3172" s="2">
        <v>44116</v>
      </c>
      <c r="C3172" t="str">
        <f t="shared" si="49"/>
        <v>Montag</v>
      </c>
    </row>
    <row r="3173" spans="1:3" x14ac:dyDescent="0.25">
      <c r="A3173" s="1" t="s">
        <v>3142</v>
      </c>
      <c r="B3173" s="2">
        <v>43987</v>
      </c>
      <c r="C3173" t="str">
        <f t="shared" si="49"/>
        <v>Freitag</v>
      </c>
    </row>
    <row r="3174" spans="1:3" x14ac:dyDescent="0.25">
      <c r="A3174" s="1" t="s">
        <v>3143</v>
      </c>
      <c r="B3174" s="2">
        <v>44116</v>
      </c>
      <c r="C3174" t="str">
        <f t="shared" si="49"/>
        <v>Montag</v>
      </c>
    </row>
    <row r="3175" spans="1:3" x14ac:dyDescent="0.25">
      <c r="A3175" s="1" t="s">
        <v>3144</v>
      </c>
      <c r="B3175" s="2">
        <v>43847</v>
      </c>
      <c r="C3175" t="str">
        <f t="shared" si="49"/>
        <v>Freitag</v>
      </c>
    </row>
    <row r="3176" spans="1:3" x14ac:dyDescent="0.25">
      <c r="A3176" s="1" t="s">
        <v>3145</v>
      </c>
      <c r="B3176" s="2">
        <v>43853</v>
      </c>
      <c r="C3176" t="str">
        <f t="shared" si="49"/>
        <v>Donnerstag</v>
      </c>
    </row>
    <row r="3177" spans="1:3" x14ac:dyDescent="0.25">
      <c r="A3177" s="1" t="s">
        <v>3146</v>
      </c>
      <c r="B3177" s="2">
        <v>43987</v>
      </c>
      <c r="C3177" t="str">
        <f t="shared" si="49"/>
        <v>Freitag</v>
      </c>
    </row>
    <row r="3178" spans="1:3" x14ac:dyDescent="0.25">
      <c r="A3178" s="1" t="s">
        <v>3147</v>
      </c>
      <c r="B3178" s="2">
        <v>44116</v>
      </c>
      <c r="C3178" t="str">
        <f t="shared" si="49"/>
        <v>Montag</v>
      </c>
    </row>
    <row r="3179" spans="1:3" x14ac:dyDescent="0.25">
      <c r="A3179" s="1" t="s">
        <v>3148</v>
      </c>
      <c r="B3179" s="2">
        <v>44138</v>
      </c>
      <c r="C3179" t="str">
        <f t="shared" si="49"/>
        <v>Dienstag</v>
      </c>
    </row>
    <row r="3180" spans="1:3" x14ac:dyDescent="0.25">
      <c r="A3180" s="1" t="s">
        <v>3149</v>
      </c>
      <c r="B3180" s="2">
        <v>43847</v>
      </c>
      <c r="C3180" t="str">
        <f t="shared" si="49"/>
        <v>Freitag</v>
      </c>
    </row>
    <row r="3181" spans="1:3" x14ac:dyDescent="0.25">
      <c r="A3181" s="1" t="s">
        <v>3150</v>
      </c>
      <c r="B3181" s="2">
        <v>43987</v>
      </c>
      <c r="C3181" t="str">
        <f t="shared" si="49"/>
        <v>Freitag</v>
      </c>
    </row>
    <row r="3182" spans="1:3" x14ac:dyDescent="0.25">
      <c r="A3182" s="1" t="s">
        <v>3151</v>
      </c>
      <c r="B3182" s="2">
        <v>44085</v>
      </c>
      <c r="C3182" t="str">
        <f t="shared" si="49"/>
        <v>Freitag</v>
      </c>
    </row>
    <row r="3183" spans="1:3" x14ac:dyDescent="0.25">
      <c r="A3183" s="1" t="s">
        <v>3152</v>
      </c>
      <c r="B3183" s="2">
        <v>44116</v>
      </c>
      <c r="C3183" t="str">
        <f t="shared" si="49"/>
        <v>Montag</v>
      </c>
    </row>
    <row r="3184" spans="1:3" x14ac:dyDescent="0.25">
      <c r="A3184" s="1" t="s">
        <v>3153</v>
      </c>
      <c r="B3184" s="2">
        <v>43987</v>
      </c>
      <c r="C3184" t="str">
        <f t="shared" si="49"/>
        <v>Freitag</v>
      </c>
    </row>
    <row r="3185" spans="1:3" x14ac:dyDescent="0.25">
      <c r="A3185" s="1" t="s">
        <v>3154</v>
      </c>
      <c r="B3185" s="2">
        <v>43847</v>
      </c>
      <c r="C3185" t="str">
        <f t="shared" si="49"/>
        <v>Freitag</v>
      </c>
    </row>
    <row r="3186" spans="1:3" x14ac:dyDescent="0.25">
      <c r="A3186" s="1" t="s">
        <v>3155</v>
      </c>
      <c r="B3186" s="2">
        <v>44168</v>
      </c>
      <c r="C3186" t="str">
        <f t="shared" si="49"/>
        <v>Donnerstag</v>
      </c>
    </row>
    <row r="3187" spans="1:3" x14ac:dyDescent="0.25">
      <c r="A3187" s="1" t="s">
        <v>3156</v>
      </c>
      <c r="B3187" s="2">
        <v>44116</v>
      </c>
      <c r="C3187" t="str">
        <f t="shared" si="49"/>
        <v>Montag</v>
      </c>
    </row>
    <row r="3188" spans="1:3" x14ac:dyDescent="0.25">
      <c r="A3188" s="1" t="s">
        <v>3157</v>
      </c>
      <c r="B3188" s="2">
        <v>43913</v>
      </c>
      <c r="C3188" t="str">
        <f t="shared" si="49"/>
        <v>Montag</v>
      </c>
    </row>
    <row r="3189" spans="1:3" x14ac:dyDescent="0.25">
      <c r="A3189" s="1" t="s">
        <v>3158</v>
      </c>
      <c r="B3189" s="2">
        <v>44168</v>
      </c>
      <c r="C3189" t="str">
        <f t="shared" si="49"/>
        <v>Donnerstag</v>
      </c>
    </row>
    <row r="3190" spans="1:3" x14ac:dyDescent="0.25">
      <c r="A3190" s="1" t="s">
        <v>3159</v>
      </c>
      <c r="B3190" s="2">
        <v>43847</v>
      </c>
      <c r="C3190" t="str">
        <f t="shared" si="49"/>
        <v>Freitag</v>
      </c>
    </row>
    <row r="3191" spans="1:3" x14ac:dyDescent="0.25">
      <c r="A3191" s="1" t="s">
        <v>3160</v>
      </c>
      <c r="B3191" s="2">
        <v>44116</v>
      </c>
      <c r="C3191" t="str">
        <f t="shared" si="49"/>
        <v>Montag</v>
      </c>
    </row>
    <row r="3192" spans="1:3" x14ac:dyDescent="0.25">
      <c r="A3192" s="1" t="s">
        <v>3161</v>
      </c>
      <c r="B3192" s="2">
        <v>44033</v>
      </c>
      <c r="C3192" t="str">
        <f t="shared" si="49"/>
        <v>Dienstag</v>
      </c>
    </row>
    <row r="3193" spans="1:3" x14ac:dyDescent="0.25">
      <c r="A3193" s="1" t="s">
        <v>3162</v>
      </c>
      <c r="B3193" s="2">
        <v>44168</v>
      </c>
      <c r="C3193" t="str">
        <f t="shared" si="49"/>
        <v>Donnerstag</v>
      </c>
    </row>
    <row r="3194" spans="1:3" x14ac:dyDescent="0.25">
      <c r="A3194" s="1" t="s">
        <v>3163</v>
      </c>
      <c r="B3194" s="2">
        <v>43847</v>
      </c>
      <c r="C3194" t="str">
        <f t="shared" si="49"/>
        <v>Freitag</v>
      </c>
    </row>
    <row r="3195" spans="1:3" x14ac:dyDescent="0.25">
      <c r="A3195" s="1" t="s">
        <v>3164</v>
      </c>
      <c r="B3195" s="2">
        <v>44116</v>
      </c>
      <c r="C3195" t="str">
        <f t="shared" si="49"/>
        <v>Montag</v>
      </c>
    </row>
    <row r="3196" spans="1:3" x14ac:dyDescent="0.25">
      <c r="A3196" s="1" t="s">
        <v>3165</v>
      </c>
      <c r="B3196" s="2">
        <v>44168</v>
      </c>
      <c r="C3196" t="str">
        <f t="shared" si="49"/>
        <v>Donnerstag</v>
      </c>
    </row>
    <row r="3197" spans="1:3" x14ac:dyDescent="0.25">
      <c r="A3197" s="1" t="s">
        <v>3166</v>
      </c>
      <c r="B3197" s="2">
        <v>44015</v>
      </c>
      <c r="C3197" t="str">
        <f t="shared" si="49"/>
        <v>Freitag</v>
      </c>
    </row>
    <row r="3198" spans="1:3" x14ac:dyDescent="0.25">
      <c r="A3198" s="1" t="s">
        <v>3167</v>
      </c>
      <c r="B3198" s="2">
        <v>43889</v>
      </c>
      <c r="C3198" t="str">
        <f t="shared" si="49"/>
        <v>Freitag</v>
      </c>
    </row>
    <row r="3199" spans="1:3" x14ac:dyDescent="0.25">
      <c r="A3199" s="1" t="s">
        <v>3168</v>
      </c>
      <c r="B3199" s="2">
        <v>44168</v>
      </c>
      <c r="C3199" t="str">
        <f t="shared" si="49"/>
        <v>Donnerstag</v>
      </c>
    </row>
    <row r="3200" spans="1:3" x14ac:dyDescent="0.25">
      <c r="A3200" s="1" t="s">
        <v>3169</v>
      </c>
      <c r="B3200" s="2">
        <v>44162</v>
      </c>
      <c r="C3200" t="str">
        <f t="shared" si="49"/>
        <v>Freitag</v>
      </c>
    </row>
    <row r="3201" spans="1:3" x14ac:dyDescent="0.25">
      <c r="A3201" s="1" t="s">
        <v>3170</v>
      </c>
      <c r="B3201" s="2">
        <v>44106</v>
      </c>
      <c r="C3201" t="str">
        <f t="shared" si="49"/>
        <v>Freitag</v>
      </c>
    </row>
    <row r="3202" spans="1:3" x14ac:dyDescent="0.25">
      <c r="A3202" s="1" t="s">
        <v>3171</v>
      </c>
      <c r="B3202" s="2">
        <v>44075</v>
      </c>
      <c r="C3202" t="str">
        <f t="shared" ref="C3202:C3265" si="50">TEXT(B3202,"TTTT")</f>
        <v>Dienstag</v>
      </c>
    </row>
    <row r="3203" spans="1:3" x14ac:dyDescent="0.25">
      <c r="A3203" s="1" t="s">
        <v>3172</v>
      </c>
      <c r="B3203" s="2">
        <v>44168</v>
      </c>
      <c r="C3203" t="str">
        <f t="shared" si="50"/>
        <v>Donnerstag</v>
      </c>
    </row>
    <row r="3204" spans="1:3" x14ac:dyDescent="0.25">
      <c r="A3204" s="1" t="s">
        <v>3173</v>
      </c>
      <c r="B3204" s="2">
        <v>43907</v>
      </c>
      <c r="C3204" t="str">
        <f t="shared" si="50"/>
        <v>Dienstag</v>
      </c>
    </row>
    <row r="3205" spans="1:3" x14ac:dyDescent="0.25">
      <c r="A3205" s="1" t="s">
        <v>3174</v>
      </c>
      <c r="B3205" s="2">
        <v>44174</v>
      </c>
      <c r="C3205" t="str">
        <f t="shared" si="50"/>
        <v>Mittwoch</v>
      </c>
    </row>
    <row r="3206" spans="1:3" x14ac:dyDescent="0.25">
      <c r="A3206" s="1" t="s">
        <v>3175</v>
      </c>
      <c r="B3206" s="2">
        <v>44106</v>
      </c>
      <c r="C3206" t="str">
        <f t="shared" si="50"/>
        <v>Freitag</v>
      </c>
    </row>
    <row r="3207" spans="1:3" x14ac:dyDescent="0.25">
      <c r="A3207" s="1" t="s">
        <v>3176</v>
      </c>
      <c r="B3207" s="2">
        <v>44146</v>
      </c>
      <c r="C3207" t="str">
        <f t="shared" si="50"/>
        <v>Mittwoch</v>
      </c>
    </row>
    <row r="3208" spans="1:3" x14ac:dyDescent="0.25">
      <c r="A3208" s="1" t="s">
        <v>3177</v>
      </c>
      <c r="B3208" s="2">
        <v>44168</v>
      </c>
      <c r="C3208" t="str">
        <f t="shared" si="50"/>
        <v>Donnerstag</v>
      </c>
    </row>
    <row r="3209" spans="1:3" x14ac:dyDescent="0.25">
      <c r="A3209" s="1" t="s">
        <v>3178</v>
      </c>
      <c r="B3209" s="2">
        <v>44077</v>
      </c>
      <c r="C3209" t="str">
        <f t="shared" si="50"/>
        <v>Donnerstag</v>
      </c>
    </row>
    <row r="3210" spans="1:3" x14ac:dyDescent="0.25">
      <c r="A3210" s="1" t="s">
        <v>3179</v>
      </c>
      <c r="B3210" s="2">
        <v>44106</v>
      </c>
      <c r="C3210" t="str">
        <f t="shared" si="50"/>
        <v>Freitag</v>
      </c>
    </row>
    <row r="3211" spans="1:3" x14ac:dyDescent="0.25">
      <c r="A3211" s="1" t="s">
        <v>3180</v>
      </c>
      <c r="B3211" s="2">
        <v>44168</v>
      </c>
      <c r="C3211" t="str">
        <f t="shared" si="50"/>
        <v>Donnerstag</v>
      </c>
    </row>
    <row r="3212" spans="1:3" x14ac:dyDescent="0.25">
      <c r="A3212" s="1" t="s">
        <v>3181</v>
      </c>
      <c r="B3212" s="2">
        <v>44097</v>
      </c>
      <c r="C3212" t="str">
        <f t="shared" si="50"/>
        <v>Mittwoch</v>
      </c>
    </row>
    <row r="3213" spans="1:3" x14ac:dyDescent="0.25">
      <c r="A3213" s="1" t="s">
        <v>3182</v>
      </c>
      <c r="B3213" s="2">
        <v>44154</v>
      </c>
      <c r="C3213" t="str">
        <f t="shared" si="50"/>
        <v>Donnerstag</v>
      </c>
    </row>
    <row r="3214" spans="1:3" x14ac:dyDescent="0.25">
      <c r="A3214" s="1" t="s">
        <v>3183</v>
      </c>
      <c r="B3214" s="2">
        <v>44168</v>
      </c>
      <c r="C3214" t="str">
        <f t="shared" si="50"/>
        <v>Donnerstag</v>
      </c>
    </row>
    <row r="3215" spans="1:3" x14ac:dyDescent="0.25">
      <c r="A3215" s="1" t="s">
        <v>3184</v>
      </c>
      <c r="B3215" s="2">
        <v>44106</v>
      </c>
      <c r="C3215" t="str">
        <f t="shared" si="50"/>
        <v>Freitag</v>
      </c>
    </row>
    <row r="3216" spans="1:3" x14ac:dyDescent="0.25">
      <c r="A3216" s="1" t="s">
        <v>3185</v>
      </c>
      <c r="B3216" s="2">
        <v>44055</v>
      </c>
      <c r="C3216" t="str">
        <f t="shared" si="50"/>
        <v>Mittwoch</v>
      </c>
    </row>
    <row r="3217" spans="1:3" x14ac:dyDescent="0.25">
      <c r="A3217" s="1" t="s">
        <v>3186</v>
      </c>
      <c r="B3217" s="2">
        <v>43861</v>
      </c>
      <c r="C3217" t="str">
        <f t="shared" si="50"/>
        <v>Freitag</v>
      </c>
    </row>
    <row r="3218" spans="1:3" x14ac:dyDescent="0.25">
      <c r="A3218" s="1" t="s">
        <v>3187</v>
      </c>
      <c r="B3218" s="2">
        <v>43873</v>
      </c>
      <c r="C3218" t="str">
        <f t="shared" si="50"/>
        <v>Mittwoch</v>
      </c>
    </row>
    <row r="3219" spans="1:3" x14ac:dyDescent="0.25">
      <c r="A3219" s="1" t="s">
        <v>3188</v>
      </c>
      <c r="B3219" s="2">
        <v>44091</v>
      </c>
      <c r="C3219" t="str">
        <f t="shared" si="50"/>
        <v>Donnerstag</v>
      </c>
    </row>
    <row r="3220" spans="1:3" x14ac:dyDescent="0.25">
      <c r="A3220" s="1" t="s">
        <v>3189</v>
      </c>
      <c r="B3220" s="2">
        <v>44168</v>
      </c>
      <c r="C3220" t="str">
        <f t="shared" si="50"/>
        <v>Donnerstag</v>
      </c>
    </row>
    <row r="3221" spans="1:3" x14ac:dyDescent="0.25">
      <c r="A3221" s="1" t="s">
        <v>3190</v>
      </c>
      <c r="B3221" s="2">
        <v>44104</v>
      </c>
      <c r="C3221" t="str">
        <f t="shared" si="50"/>
        <v>Mittwoch</v>
      </c>
    </row>
    <row r="3222" spans="1:3" x14ac:dyDescent="0.25">
      <c r="A3222" s="1" t="s">
        <v>3191</v>
      </c>
      <c r="B3222" s="2">
        <v>43927</v>
      </c>
      <c r="C3222" t="str">
        <f t="shared" si="50"/>
        <v>Montag</v>
      </c>
    </row>
    <row r="3223" spans="1:3" x14ac:dyDescent="0.25">
      <c r="A3223" s="1" t="s">
        <v>3192</v>
      </c>
      <c r="B3223" s="2">
        <v>44091</v>
      </c>
      <c r="C3223" t="str">
        <f t="shared" si="50"/>
        <v>Donnerstag</v>
      </c>
    </row>
    <row r="3224" spans="1:3" x14ac:dyDescent="0.25">
      <c r="A3224" s="1" t="s">
        <v>3193</v>
      </c>
      <c r="B3224" s="2">
        <v>44168</v>
      </c>
      <c r="C3224" t="str">
        <f t="shared" si="50"/>
        <v>Donnerstag</v>
      </c>
    </row>
    <row r="3225" spans="1:3" x14ac:dyDescent="0.25">
      <c r="A3225" s="1" t="s">
        <v>3194</v>
      </c>
      <c r="B3225" s="2">
        <v>44146</v>
      </c>
      <c r="C3225" t="str">
        <f t="shared" si="50"/>
        <v>Mittwoch</v>
      </c>
    </row>
    <row r="3226" spans="1:3" x14ac:dyDescent="0.25">
      <c r="A3226" s="1" t="s">
        <v>3195</v>
      </c>
      <c r="B3226" s="2">
        <v>44021</v>
      </c>
      <c r="C3226" t="str">
        <f t="shared" si="50"/>
        <v>Donnerstag</v>
      </c>
    </row>
    <row r="3227" spans="1:3" x14ac:dyDescent="0.25">
      <c r="A3227" s="1" t="s">
        <v>3196</v>
      </c>
      <c r="B3227" s="2">
        <v>44091</v>
      </c>
      <c r="C3227" t="str">
        <f t="shared" si="50"/>
        <v>Donnerstag</v>
      </c>
    </row>
    <row r="3228" spans="1:3" x14ac:dyDescent="0.25">
      <c r="A3228" s="1" t="s">
        <v>3197</v>
      </c>
      <c r="B3228" s="2">
        <v>44168</v>
      </c>
      <c r="C3228" t="str">
        <f t="shared" si="50"/>
        <v>Donnerstag</v>
      </c>
    </row>
    <row r="3229" spans="1:3" x14ac:dyDescent="0.25">
      <c r="A3229" s="1" t="s">
        <v>3198</v>
      </c>
      <c r="B3229" s="2">
        <v>44021</v>
      </c>
      <c r="C3229" t="str">
        <f t="shared" si="50"/>
        <v>Donnerstag</v>
      </c>
    </row>
    <row r="3230" spans="1:3" x14ac:dyDescent="0.25">
      <c r="A3230" s="1" t="s">
        <v>3199</v>
      </c>
      <c r="B3230" s="2">
        <v>43985</v>
      </c>
      <c r="C3230" t="str">
        <f t="shared" si="50"/>
        <v>Mittwoch</v>
      </c>
    </row>
    <row r="3231" spans="1:3" x14ac:dyDescent="0.25">
      <c r="A3231" s="1" t="s">
        <v>3200</v>
      </c>
      <c r="B3231" s="2">
        <v>44091</v>
      </c>
      <c r="C3231" t="str">
        <f t="shared" si="50"/>
        <v>Donnerstag</v>
      </c>
    </row>
    <row r="3232" spans="1:3" x14ac:dyDescent="0.25">
      <c r="A3232" s="1" t="s">
        <v>3201</v>
      </c>
      <c r="B3232" s="2">
        <v>44168</v>
      </c>
      <c r="C3232" t="str">
        <f t="shared" si="50"/>
        <v>Donnerstag</v>
      </c>
    </row>
    <row r="3233" spans="1:3" x14ac:dyDescent="0.25">
      <c r="A3233" s="1" t="s">
        <v>3202</v>
      </c>
      <c r="B3233" s="2">
        <v>44021</v>
      </c>
      <c r="C3233" t="str">
        <f t="shared" si="50"/>
        <v>Donnerstag</v>
      </c>
    </row>
    <row r="3234" spans="1:3" x14ac:dyDescent="0.25">
      <c r="A3234" s="1" t="s">
        <v>3203</v>
      </c>
      <c r="B3234" s="2">
        <v>44120</v>
      </c>
      <c r="C3234" t="str">
        <f t="shared" si="50"/>
        <v>Freitag</v>
      </c>
    </row>
    <row r="3235" spans="1:3" x14ac:dyDescent="0.25">
      <c r="A3235" s="1" t="s">
        <v>3204</v>
      </c>
      <c r="B3235" s="2">
        <v>43987</v>
      </c>
      <c r="C3235" t="str">
        <f t="shared" si="50"/>
        <v>Freitag</v>
      </c>
    </row>
    <row r="3236" spans="1:3" x14ac:dyDescent="0.25">
      <c r="A3236" s="1" t="s">
        <v>3205</v>
      </c>
      <c r="B3236" s="2">
        <v>43845</v>
      </c>
      <c r="C3236" t="str">
        <f t="shared" si="50"/>
        <v>Mittwoch</v>
      </c>
    </row>
    <row r="3237" spans="1:3" x14ac:dyDescent="0.25">
      <c r="A3237" s="1" t="s">
        <v>3206</v>
      </c>
      <c r="B3237" s="2">
        <v>44116</v>
      </c>
      <c r="C3237" t="str">
        <f t="shared" si="50"/>
        <v>Montag</v>
      </c>
    </row>
    <row r="3238" spans="1:3" x14ac:dyDescent="0.25">
      <c r="A3238" s="1" t="s">
        <v>3207</v>
      </c>
      <c r="B3238" s="2">
        <v>43909</v>
      </c>
      <c r="C3238" t="str">
        <f t="shared" si="50"/>
        <v>Donnerstag</v>
      </c>
    </row>
    <row r="3239" spans="1:3" x14ac:dyDescent="0.25">
      <c r="A3239" s="1" t="s">
        <v>3208</v>
      </c>
      <c r="B3239" s="2">
        <v>43987</v>
      </c>
      <c r="C3239" t="str">
        <f t="shared" si="50"/>
        <v>Freitag</v>
      </c>
    </row>
    <row r="3240" spans="1:3" x14ac:dyDescent="0.25">
      <c r="A3240" s="1" t="s">
        <v>3209</v>
      </c>
      <c r="B3240" s="2">
        <v>43986</v>
      </c>
      <c r="C3240" t="str">
        <f t="shared" si="50"/>
        <v>Donnerstag</v>
      </c>
    </row>
    <row r="3241" spans="1:3" x14ac:dyDescent="0.25">
      <c r="A3241" s="1" t="s">
        <v>3210</v>
      </c>
      <c r="B3241" s="2">
        <v>43957</v>
      </c>
      <c r="C3241" t="str">
        <f t="shared" si="50"/>
        <v>Mittwoch</v>
      </c>
    </row>
    <row r="3242" spans="1:3" x14ac:dyDescent="0.25">
      <c r="A3242" s="1" t="s">
        <v>3211</v>
      </c>
      <c r="B3242" s="2">
        <v>43843</v>
      </c>
      <c r="C3242" t="str">
        <f t="shared" si="50"/>
        <v>Montag</v>
      </c>
    </row>
    <row r="3243" spans="1:3" x14ac:dyDescent="0.25">
      <c r="A3243" s="1" t="s">
        <v>3212</v>
      </c>
      <c r="B3243" s="2">
        <v>44110</v>
      </c>
      <c r="C3243" t="str">
        <f t="shared" si="50"/>
        <v>Dienstag</v>
      </c>
    </row>
    <row r="3244" spans="1:3" x14ac:dyDescent="0.25">
      <c r="A3244" s="1" t="s">
        <v>3213</v>
      </c>
      <c r="B3244" s="2">
        <v>43985</v>
      </c>
      <c r="C3244" t="str">
        <f t="shared" si="50"/>
        <v>Mittwoch</v>
      </c>
    </row>
    <row r="3245" spans="1:3" x14ac:dyDescent="0.25">
      <c r="A3245" s="1" t="s">
        <v>3214</v>
      </c>
      <c r="B3245" s="2">
        <v>44047</v>
      </c>
      <c r="C3245" t="str">
        <f t="shared" si="50"/>
        <v>Dienstag</v>
      </c>
    </row>
    <row r="3246" spans="1:3" x14ac:dyDescent="0.25">
      <c r="A3246" s="1" t="s">
        <v>3215</v>
      </c>
      <c r="B3246" s="2">
        <v>43843</v>
      </c>
      <c r="C3246" t="str">
        <f t="shared" si="50"/>
        <v>Montag</v>
      </c>
    </row>
    <row r="3247" spans="1:3" x14ac:dyDescent="0.25">
      <c r="A3247" s="1" t="s">
        <v>3216</v>
      </c>
      <c r="B3247" s="2">
        <v>44110</v>
      </c>
      <c r="C3247" t="str">
        <f t="shared" si="50"/>
        <v>Dienstag</v>
      </c>
    </row>
    <row r="3248" spans="1:3" x14ac:dyDescent="0.25">
      <c r="A3248" s="1" t="s">
        <v>3217</v>
      </c>
      <c r="B3248" s="2">
        <v>44110</v>
      </c>
      <c r="C3248" t="str">
        <f t="shared" si="50"/>
        <v>Dienstag</v>
      </c>
    </row>
    <row r="3249" spans="1:3" x14ac:dyDescent="0.25">
      <c r="A3249" s="1" t="s">
        <v>3218</v>
      </c>
      <c r="B3249" s="2">
        <v>43921</v>
      </c>
      <c r="C3249" t="str">
        <f t="shared" si="50"/>
        <v>Dienstag</v>
      </c>
    </row>
    <row r="3250" spans="1:3" x14ac:dyDescent="0.25">
      <c r="A3250" s="1" t="s">
        <v>3219</v>
      </c>
      <c r="B3250" s="2">
        <v>44102</v>
      </c>
      <c r="C3250" t="str">
        <f t="shared" si="50"/>
        <v>Montag</v>
      </c>
    </row>
    <row r="3251" spans="1:3" x14ac:dyDescent="0.25">
      <c r="A3251" s="1" t="s">
        <v>3220</v>
      </c>
      <c r="B3251" s="2">
        <v>43843</v>
      </c>
      <c r="C3251" t="str">
        <f t="shared" si="50"/>
        <v>Montag</v>
      </c>
    </row>
    <row r="3252" spans="1:3" x14ac:dyDescent="0.25">
      <c r="A3252" s="1" t="s">
        <v>3221</v>
      </c>
      <c r="B3252" s="2">
        <v>43921</v>
      </c>
      <c r="C3252" t="str">
        <f t="shared" si="50"/>
        <v>Dienstag</v>
      </c>
    </row>
    <row r="3253" spans="1:3" x14ac:dyDescent="0.25">
      <c r="A3253" s="1" t="s">
        <v>3222</v>
      </c>
      <c r="B3253" s="2">
        <v>44160</v>
      </c>
      <c r="C3253" t="str">
        <f t="shared" si="50"/>
        <v>Mittwoch</v>
      </c>
    </row>
    <row r="3254" spans="1:3" x14ac:dyDescent="0.25">
      <c r="A3254" s="1" t="s">
        <v>3223</v>
      </c>
      <c r="B3254" s="2">
        <v>44110</v>
      </c>
      <c r="C3254" t="str">
        <f t="shared" si="50"/>
        <v>Dienstag</v>
      </c>
    </row>
    <row r="3255" spans="1:3" x14ac:dyDescent="0.25">
      <c r="A3255" s="1" t="s">
        <v>3224</v>
      </c>
      <c r="B3255" s="2">
        <v>43843</v>
      </c>
      <c r="C3255" t="str">
        <f t="shared" si="50"/>
        <v>Montag</v>
      </c>
    </row>
    <row r="3256" spans="1:3" x14ac:dyDescent="0.25">
      <c r="A3256" s="1" t="s">
        <v>3225</v>
      </c>
      <c r="B3256" s="2">
        <v>43929</v>
      </c>
      <c r="C3256" t="str">
        <f t="shared" si="50"/>
        <v>Mittwoch</v>
      </c>
    </row>
    <row r="3257" spans="1:3" x14ac:dyDescent="0.25">
      <c r="A3257" s="1" t="s">
        <v>3226</v>
      </c>
      <c r="B3257" s="2">
        <v>44154</v>
      </c>
      <c r="C3257" t="str">
        <f t="shared" si="50"/>
        <v>Donnerstag</v>
      </c>
    </row>
    <row r="3258" spans="1:3" x14ac:dyDescent="0.25">
      <c r="A3258" s="1" t="s">
        <v>3227</v>
      </c>
      <c r="B3258" s="2">
        <v>44071</v>
      </c>
      <c r="C3258" t="str">
        <f t="shared" si="50"/>
        <v>Freitag</v>
      </c>
    </row>
    <row r="3259" spans="1:3" x14ac:dyDescent="0.25">
      <c r="A3259" s="1" t="s">
        <v>3228</v>
      </c>
      <c r="B3259" s="2">
        <v>43837</v>
      </c>
      <c r="C3259" t="str">
        <f t="shared" si="50"/>
        <v>Dienstag</v>
      </c>
    </row>
    <row r="3260" spans="1:3" x14ac:dyDescent="0.25">
      <c r="A3260" s="1" t="s">
        <v>3229</v>
      </c>
      <c r="B3260" s="2">
        <v>43970</v>
      </c>
      <c r="C3260" t="str">
        <f t="shared" si="50"/>
        <v>Dienstag</v>
      </c>
    </row>
    <row r="3261" spans="1:3" x14ac:dyDescent="0.25">
      <c r="A3261" s="1" t="s">
        <v>3230</v>
      </c>
      <c r="B3261" s="2">
        <v>44102</v>
      </c>
      <c r="C3261" t="str">
        <f t="shared" si="50"/>
        <v>Montag</v>
      </c>
    </row>
    <row r="3262" spans="1:3" x14ac:dyDescent="0.25">
      <c r="A3262" s="1" t="s">
        <v>3231</v>
      </c>
      <c r="B3262" s="2">
        <v>44095</v>
      </c>
      <c r="C3262" t="str">
        <f t="shared" si="50"/>
        <v>Montag</v>
      </c>
    </row>
    <row r="3263" spans="1:3" x14ac:dyDescent="0.25">
      <c r="A3263" s="1" t="s">
        <v>3232</v>
      </c>
      <c r="B3263" s="2">
        <v>43970</v>
      </c>
      <c r="C3263" t="str">
        <f t="shared" si="50"/>
        <v>Dienstag</v>
      </c>
    </row>
    <row r="3264" spans="1:3" x14ac:dyDescent="0.25">
      <c r="A3264" s="1" t="s">
        <v>3233</v>
      </c>
      <c r="B3264" s="2">
        <v>43986</v>
      </c>
      <c r="C3264" t="str">
        <f t="shared" si="50"/>
        <v>Donnerstag</v>
      </c>
    </row>
    <row r="3265" spans="1:3" x14ac:dyDescent="0.25">
      <c r="A3265" s="1" t="s">
        <v>3234</v>
      </c>
      <c r="B3265" s="2">
        <v>43991</v>
      </c>
      <c r="C3265" t="str">
        <f t="shared" si="50"/>
        <v>Dienstag</v>
      </c>
    </row>
    <row r="3266" spans="1:3" x14ac:dyDescent="0.25">
      <c r="A3266" s="1" t="s">
        <v>3235</v>
      </c>
      <c r="B3266" s="2">
        <v>43845</v>
      </c>
      <c r="C3266" t="str">
        <f t="shared" ref="C3266:C3329" si="51">TEXT(B3266,"TTTT")</f>
        <v>Mittwoch</v>
      </c>
    </row>
    <row r="3267" spans="1:3" x14ac:dyDescent="0.25">
      <c r="A3267" s="1" t="s">
        <v>3236</v>
      </c>
      <c r="B3267" s="2">
        <v>43991</v>
      </c>
      <c r="C3267" t="str">
        <f t="shared" si="51"/>
        <v>Dienstag</v>
      </c>
    </row>
    <row r="3268" spans="1:3" x14ac:dyDescent="0.25">
      <c r="A3268" s="1" t="s">
        <v>3237</v>
      </c>
      <c r="B3268" s="2">
        <v>43970</v>
      </c>
      <c r="C3268" t="str">
        <f t="shared" si="51"/>
        <v>Dienstag</v>
      </c>
    </row>
    <row r="3269" spans="1:3" x14ac:dyDescent="0.25">
      <c r="A3269" s="1" t="s">
        <v>3238</v>
      </c>
      <c r="B3269" s="2">
        <v>43837</v>
      </c>
      <c r="C3269" t="str">
        <f t="shared" si="51"/>
        <v>Dienstag</v>
      </c>
    </row>
    <row r="3270" spans="1:3" x14ac:dyDescent="0.25">
      <c r="A3270" s="1" t="s">
        <v>3239</v>
      </c>
      <c r="B3270" s="2">
        <v>44063</v>
      </c>
      <c r="C3270" t="str">
        <f t="shared" si="51"/>
        <v>Donnerstag</v>
      </c>
    </row>
    <row r="3271" spans="1:3" x14ac:dyDescent="0.25">
      <c r="A3271" s="1" t="s">
        <v>3240</v>
      </c>
      <c r="B3271" s="2">
        <v>43909</v>
      </c>
      <c r="C3271" t="str">
        <f t="shared" si="51"/>
        <v>Donnerstag</v>
      </c>
    </row>
    <row r="3272" spans="1:3" x14ac:dyDescent="0.25">
      <c r="A3272" s="1" t="s">
        <v>3241</v>
      </c>
      <c r="B3272" s="2">
        <v>43970</v>
      </c>
      <c r="C3272" t="str">
        <f t="shared" si="51"/>
        <v>Dienstag</v>
      </c>
    </row>
    <row r="3273" spans="1:3" x14ac:dyDescent="0.25">
      <c r="A3273" s="1" t="s">
        <v>3242</v>
      </c>
      <c r="B3273" s="2">
        <v>44118</v>
      </c>
      <c r="C3273" t="str">
        <f t="shared" si="51"/>
        <v>Mittwoch</v>
      </c>
    </row>
    <row r="3274" spans="1:3" x14ac:dyDescent="0.25">
      <c r="A3274" s="1" t="s">
        <v>3243</v>
      </c>
      <c r="B3274" s="2">
        <v>43991</v>
      </c>
      <c r="C3274" t="str">
        <f t="shared" si="51"/>
        <v>Dienstag</v>
      </c>
    </row>
    <row r="3275" spans="1:3" x14ac:dyDescent="0.25">
      <c r="A3275" s="1" t="s">
        <v>3244</v>
      </c>
      <c r="B3275" s="2">
        <v>43909</v>
      </c>
      <c r="C3275" t="str">
        <f t="shared" si="51"/>
        <v>Donnerstag</v>
      </c>
    </row>
    <row r="3276" spans="1:3" x14ac:dyDescent="0.25">
      <c r="A3276" s="1" t="s">
        <v>3245</v>
      </c>
      <c r="B3276" s="2">
        <v>43970</v>
      </c>
      <c r="C3276" t="str">
        <f t="shared" si="51"/>
        <v>Dienstag</v>
      </c>
    </row>
    <row r="3277" spans="1:3" x14ac:dyDescent="0.25">
      <c r="A3277" s="1" t="s">
        <v>3246</v>
      </c>
      <c r="B3277" s="2">
        <v>43991</v>
      </c>
      <c r="C3277" t="str">
        <f t="shared" si="51"/>
        <v>Dienstag</v>
      </c>
    </row>
    <row r="3278" spans="1:3" x14ac:dyDescent="0.25">
      <c r="A3278" s="1" t="s">
        <v>3247</v>
      </c>
      <c r="B3278" s="2">
        <v>43839</v>
      </c>
      <c r="C3278" t="str">
        <f t="shared" si="51"/>
        <v>Donnerstag</v>
      </c>
    </row>
    <row r="3279" spans="1:3" x14ac:dyDescent="0.25">
      <c r="A3279" s="1" t="s">
        <v>3248</v>
      </c>
      <c r="B3279" s="2">
        <v>43970</v>
      </c>
      <c r="C3279" t="str">
        <f t="shared" si="51"/>
        <v>Dienstag</v>
      </c>
    </row>
    <row r="3280" spans="1:3" x14ac:dyDescent="0.25">
      <c r="A3280" s="1" t="s">
        <v>3249</v>
      </c>
      <c r="B3280" s="2">
        <v>43991</v>
      </c>
      <c r="C3280" t="str">
        <f t="shared" si="51"/>
        <v>Dienstag</v>
      </c>
    </row>
    <row r="3281" spans="1:3" x14ac:dyDescent="0.25">
      <c r="A3281" s="1" t="s">
        <v>3250</v>
      </c>
      <c r="B3281" s="2">
        <v>43909</v>
      </c>
      <c r="C3281" t="str">
        <f t="shared" si="51"/>
        <v>Donnerstag</v>
      </c>
    </row>
    <row r="3282" spans="1:3" x14ac:dyDescent="0.25">
      <c r="A3282" s="1" t="s">
        <v>3251</v>
      </c>
      <c r="B3282" s="2">
        <v>44134</v>
      </c>
      <c r="C3282" t="str">
        <f t="shared" si="51"/>
        <v>Freitag</v>
      </c>
    </row>
    <row r="3283" spans="1:3" x14ac:dyDescent="0.25">
      <c r="A3283" s="1" t="s">
        <v>3252</v>
      </c>
      <c r="B3283" s="2">
        <v>44047</v>
      </c>
      <c r="C3283" t="str">
        <f t="shared" si="51"/>
        <v>Dienstag</v>
      </c>
    </row>
    <row r="3284" spans="1:3" x14ac:dyDescent="0.25">
      <c r="A3284" s="1" t="s">
        <v>3253</v>
      </c>
      <c r="B3284" s="2">
        <v>43909</v>
      </c>
      <c r="C3284" t="str">
        <f t="shared" si="51"/>
        <v>Donnerstag</v>
      </c>
    </row>
    <row r="3285" spans="1:3" x14ac:dyDescent="0.25">
      <c r="A3285" s="1" t="s">
        <v>3254</v>
      </c>
      <c r="B3285" s="2">
        <v>43991</v>
      </c>
      <c r="C3285" t="str">
        <f t="shared" si="51"/>
        <v>Dienstag</v>
      </c>
    </row>
    <row r="3286" spans="1:3" x14ac:dyDescent="0.25">
      <c r="A3286" s="1" t="s">
        <v>3255</v>
      </c>
      <c r="B3286" s="2">
        <v>44174</v>
      </c>
      <c r="C3286" t="str">
        <f t="shared" si="51"/>
        <v>Mittwoch</v>
      </c>
    </row>
    <row r="3287" spans="1:3" x14ac:dyDescent="0.25">
      <c r="A3287" s="1" t="s">
        <v>3256</v>
      </c>
      <c r="B3287" s="2">
        <v>43867</v>
      </c>
      <c r="C3287" t="str">
        <f t="shared" si="51"/>
        <v>Donnerstag</v>
      </c>
    </row>
    <row r="3288" spans="1:3" x14ac:dyDescent="0.25">
      <c r="A3288" s="1" t="s">
        <v>3257</v>
      </c>
      <c r="B3288" s="2">
        <v>44083</v>
      </c>
      <c r="C3288" t="str">
        <f t="shared" si="51"/>
        <v>Mittwoch</v>
      </c>
    </row>
    <row r="3289" spans="1:3" x14ac:dyDescent="0.25">
      <c r="A3289" s="1" t="s">
        <v>3258</v>
      </c>
      <c r="B3289" s="2">
        <v>43991</v>
      </c>
      <c r="C3289" t="str">
        <f t="shared" si="51"/>
        <v>Dienstag</v>
      </c>
    </row>
    <row r="3290" spans="1:3" x14ac:dyDescent="0.25">
      <c r="A3290" s="1" t="s">
        <v>3259</v>
      </c>
      <c r="B3290" s="2">
        <v>43865</v>
      </c>
      <c r="C3290" t="str">
        <f t="shared" si="51"/>
        <v>Dienstag</v>
      </c>
    </row>
    <row r="3291" spans="1:3" x14ac:dyDescent="0.25">
      <c r="A3291" s="1" t="s">
        <v>3260</v>
      </c>
      <c r="B3291" s="2">
        <v>43867</v>
      </c>
      <c r="C3291" t="str">
        <f t="shared" si="51"/>
        <v>Donnerstag</v>
      </c>
    </row>
    <row r="3292" spans="1:3" x14ac:dyDescent="0.25">
      <c r="A3292" s="1" t="s">
        <v>3261</v>
      </c>
      <c r="B3292" s="2">
        <v>43991</v>
      </c>
      <c r="C3292" t="str">
        <f t="shared" si="51"/>
        <v>Dienstag</v>
      </c>
    </row>
    <row r="3293" spans="1:3" x14ac:dyDescent="0.25">
      <c r="A3293" s="1" t="s">
        <v>3262</v>
      </c>
      <c r="B3293" s="2">
        <v>44095</v>
      </c>
      <c r="C3293" t="str">
        <f t="shared" si="51"/>
        <v>Montag</v>
      </c>
    </row>
    <row r="3294" spans="1:3" x14ac:dyDescent="0.25">
      <c r="A3294" s="1" t="s">
        <v>3263</v>
      </c>
      <c r="B3294" s="2">
        <v>43895</v>
      </c>
      <c r="C3294" t="str">
        <f t="shared" si="51"/>
        <v>Donnerstag</v>
      </c>
    </row>
    <row r="3295" spans="1:3" x14ac:dyDescent="0.25">
      <c r="A3295" s="1" t="s">
        <v>3264</v>
      </c>
      <c r="B3295" s="2">
        <v>43867</v>
      </c>
      <c r="C3295" t="str">
        <f t="shared" si="51"/>
        <v>Donnerstag</v>
      </c>
    </row>
    <row r="3296" spans="1:3" x14ac:dyDescent="0.25">
      <c r="A3296" s="1" t="s">
        <v>3265</v>
      </c>
      <c r="B3296" s="2">
        <v>43991</v>
      </c>
      <c r="C3296" t="str">
        <f t="shared" si="51"/>
        <v>Dienstag</v>
      </c>
    </row>
    <row r="3297" spans="1:3" x14ac:dyDescent="0.25">
      <c r="A3297" s="1" t="s">
        <v>3266</v>
      </c>
      <c r="B3297" s="2">
        <v>44104</v>
      </c>
      <c r="C3297" t="str">
        <f t="shared" si="51"/>
        <v>Mittwoch</v>
      </c>
    </row>
    <row r="3298" spans="1:3" x14ac:dyDescent="0.25">
      <c r="A3298" s="1" t="s">
        <v>3267</v>
      </c>
      <c r="B3298" s="2">
        <v>44118</v>
      </c>
      <c r="C3298" t="str">
        <f t="shared" si="51"/>
        <v>Mittwoch</v>
      </c>
    </row>
    <row r="3299" spans="1:3" x14ac:dyDescent="0.25">
      <c r="A3299" s="1" t="s">
        <v>3268</v>
      </c>
      <c r="B3299" s="2">
        <v>43867</v>
      </c>
      <c r="C3299" t="str">
        <f t="shared" si="51"/>
        <v>Donnerstag</v>
      </c>
    </row>
    <row r="3300" spans="1:3" x14ac:dyDescent="0.25">
      <c r="A3300" s="1" t="s">
        <v>3269</v>
      </c>
      <c r="B3300" s="2">
        <v>43837</v>
      </c>
      <c r="C3300" t="str">
        <f t="shared" si="51"/>
        <v>Dienstag</v>
      </c>
    </row>
    <row r="3301" spans="1:3" x14ac:dyDescent="0.25">
      <c r="A3301" s="1" t="s">
        <v>3270</v>
      </c>
      <c r="B3301" s="2">
        <v>44104</v>
      </c>
      <c r="C3301" t="str">
        <f t="shared" si="51"/>
        <v>Mittwoch</v>
      </c>
    </row>
    <row r="3302" spans="1:3" x14ac:dyDescent="0.25">
      <c r="A3302" s="1" t="s">
        <v>3271</v>
      </c>
      <c r="B3302" s="2">
        <v>43901</v>
      </c>
      <c r="C3302" t="str">
        <f t="shared" si="51"/>
        <v>Mittwoch</v>
      </c>
    </row>
    <row r="3303" spans="1:3" x14ac:dyDescent="0.25">
      <c r="A3303" s="1" t="s">
        <v>3272</v>
      </c>
      <c r="B3303" s="2">
        <v>43867</v>
      </c>
      <c r="C3303" t="str">
        <f t="shared" si="51"/>
        <v>Donnerstag</v>
      </c>
    </row>
    <row r="3304" spans="1:3" x14ac:dyDescent="0.25">
      <c r="A3304" s="1" t="s">
        <v>3273</v>
      </c>
      <c r="B3304" s="2">
        <v>44019</v>
      </c>
      <c r="C3304" t="str">
        <f t="shared" si="51"/>
        <v>Dienstag</v>
      </c>
    </row>
    <row r="3305" spans="1:3" x14ac:dyDescent="0.25">
      <c r="A3305" s="1" t="s">
        <v>3274</v>
      </c>
      <c r="B3305" s="2">
        <v>44104</v>
      </c>
      <c r="C3305" t="str">
        <f t="shared" si="51"/>
        <v>Mittwoch</v>
      </c>
    </row>
    <row r="3306" spans="1:3" x14ac:dyDescent="0.25">
      <c r="A3306" s="1" t="s">
        <v>3275</v>
      </c>
      <c r="B3306" s="2">
        <v>43990</v>
      </c>
      <c r="C3306" t="str">
        <f t="shared" si="51"/>
        <v>Montag</v>
      </c>
    </row>
    <row r="3307" spans="1:3" x14ac:dyDescent="0.25">
      <c r="A3307" s="1" t="s">
        <v>3276</v>
      </c>
      <c r="B3307" s="2">
        <v>43990</v>
      </c>
      <c r="C3307" t="str">
        <f t="shared" si="51"/>
        <v>Montag</v>
      </c>
    </row>
    <row r="3308" spans="1:3" x14ac:dyDescent="0.25">
      <c r="A3308" s="1" t="s">
        <v>3277</v>
      </c>
      <c r="B3308" s="2">
        <v>43913</v>
      </c>
      <c r="C3308" t="str">
        <f t="shared" si="51"/>
        <v>Montag</v>
      </c>
    </row>
    <row r="3309" spans="1:3" x14ac:dyDescent="0.25">
      <c r="A3309" s="1" t="s">
        <v>3278</v>
      </c>
      <c r="B3309" s="2">
        <v>44104</v>
      </c>
      <c r="C3309" t="str">
        <f t="shared" si="51"/>
        <v>Mittwoch</v>
      </c>
    </row>
    <row r="3310" spans="1:3" x14ac:dyDescent="0.25">
      <c r="A3310" s="1" t="s">
        <v>3279</v>
      </c>
      <c r="B3310" s="2">
        <v>43990</v>
      </c>
      <c r="C3310" t="str">
        <f t="shared" si="51"/>
        <v>Montag</v>
      </c>
    </row>
    <row r="3311" spans="1:3" x14ac:dyDescent="0.25">
      <c r="A3311" s="1" t="s">
        <v>3280</v>
      </c>
      <c r="B3311" s="2">
        <v>43970</v>
      </c>
      <c r="C3311" t="str">
        <f t="shared" si="51"/>
        <v>Dienstag</v>
      </c>
    </row>
    <row r="3312" spans="1:3" x14ac:dyDescent="0.25">
      <c r="A3312" s="1" t="s">
        <v>3281</v>
      </c>
      <c r="B3312" s="2">
        <v>43913</v>
      </c>
      <c r="C3312" t="str">
        <f t="shared" si="51"/>
        <v>Montag</v>
      </c>
    </row>
    <row r="3313" spans="1:3" x14ac:dyDescent="0.25">
      <c r="A3313" s="1" t="s">
        <v>3282</v>
      </c>
      <c r="B3313" s="2">
        <v>44116</v>
      </c>
      <c r="C3313" t="str">
        <f t="shared" si="51"/>
        <v>Montag</v>
      </c>
    </row>
    <row r="3314" spans="1:3" x14ac:dyDescent="0.25">
      <c r="A3314" s="1" t="s">
        <v>3283</v>
      </c>
      <c r="B3314" s="2">
        <v>43873</v>
      </c>
      <c r="C3314" t="str">
        <f t="shared" si="51"/>
        <v>Mittwoch</v>
      </c>
    </row>
    <row r="3315" spans="1:3" x14ac:dyDescent="0.25">
      <c r="A3315" s="1" t="s">
        <v>3284</v>
      </c>
      <c r="B3315" s="2">
        <v>43913</v>
      </c>
      <c r="C3315" t="str">
        <f t="shared" si="51"/>
        <v>Montag</v>
      </c>
    </row>
    <row r="3316" spans="1:3" x14ac:dyDescent="0.25">
      <c r="A3316" s="1" t="s">
        <v>3285</v>
      </c>
      <c r="B3316" s="2">
        <v>44158</v>
      </c>
      <c r="C3316" t="str">
        <f t="shared" si="51"/>
        <v>Montag</v>
      </c>
    </row>
    <row r="3317" spans="1:3" x14ac:dyDescent="0.25">
      <c r="A3317" s="1" t="s">
        <v>3286</v>
      </c>
      <c r="B3317" s="2">
        <v>43871</v>
      </c>
      <c r="C3317" t="str">
        <f t="shared" si="51"/>
        <v>Montag</v>
      </c>
    </row>
    <row r="3318" spans="1:3" x14ac:dyDescent="0.25">
      <c r="A3318" s="1" t="s">
        <v>3287</v>
      </c>
      <c r="B3318" s="2">
        <v>43936</v>
      </c>
      <c r="C3318" t="str">
        <f t="shared" si="51"/>
        <v>Mittwoch</v>
      </c>
    </row>
    <row r="3319" spans="1:3" x14ac:dyDescent="0.25">
      <c r="A3319" s="1" t="s">
        <v>3288</v>
      </c>
      <c r="B3319" s="2">
        <v>43913</v>
      </c>
      <c r="C3319" t="str">
        <f t="shared" si="51"/>
        <v>Montag</v>
      </c>
    </row>
    <row r="3320" spans="1:3" x14ac:dyDescent="0.25">
      <c r="A3320" s="1" t="s">
        <v>3289</v>
      </c>
      <c r="B3320" s="2">
        <v>44106</v>
      </c>
      <c r="C3320" t="str">
        <f t="shared" si="51"/>
        <v>Freitag</v>
      </c>
    </row>
    <row r="3321" spans="1:3" x14ac:dyDescent="0.25">
      <c r="A3321" s="1" t="s">
        <v>3290</v>
      </c>
      <c r="B3321" s="2">
        <v>44132</v>
      </c>
      <c r="C3321" t="str">
        <f t="shared" si="51"/>
        <v>Mittwoch</v>
      </c>
    </row>
    <row r="3322" spans="1:3" x14ac:dyDescent="0.25">
      <c r="A3322" s="1" t="s">
        <v>3291</v>
      </c>
      <c r="B3322" s="2">
        <v>43899</v>
      </c>
      <c r="C3322" t="str">
        <f t="shared" si="51"/>
        <v>Montag</v>
      </c>
    </row>
    <row r="3323" spans="1:3" x14ac:dyDescent="0.25">
      <c r="A3323" s="1" t="s">
        <v>3292</v>
      </c>
      <c r="B3323" s="2">
        <v>43936</v>
      </c>
      <c r="C3323" t="str">
        <f t="shared" si="51"/>
        <v>Mittwoch</v>
      </c>
    </row>
    <row r="3324" spans="1:3" x14ac:dyDescent="0.25">
      <c r="A3324" s="1" t="s">
        <v>3293</v>
      </c>
      <c r="B3324" s="2">
        <v>43986</v>
      </c>
      <c r="C3324" t="str">
        <f t="shared" si="51"/>
        <v>Donnerstag</v>
      </c>
    </row>
    <row r="3325" spans="1:3" x14ac:dyDescent="0.25">
      <c r="A3325" s="1" t="s">
        <v>3294</v>
      </c>
      <c r="B3325" s="2">
        <v>44132</v>
      </c>
      <c r="C3325" t="str">
        <f t="shared" si="51"/>
        <v>Mittwoch</v>
      </c>
    </row>
    <row r="3326" spans="1:3" x14ac:dyDescent="0.25">
      <c r="A3326" s="1" t="s">
        <v>3295</v>
      </c>
      <c r="B3326" s="2">
        <v>43936</v>
      </c>
      <c r="C3326" t="str">
        <f t="shared" si="51"/>
        <v>Mittwoch</v>
      </c>
    </row>
    <row r="3327" spans="1:3" x14ac:dyDescent="0.25">
      <c r="A3327" s="1" t="s">
        <v>3296</v>
      </c>
      <c r="B3327" s="2">
        <v>44140</v>
      </c>
      <c r="C3327" t="str">
        <f t="shared" si="51"/>
        <v>Donnerstag</v>
      </c>
    </row>
    <row r="3328" spans="1:3" x14ac:dyDescent="0.25">
      <c r="A3328" s="1" t="s">
        <v>3297</v>
      </c>
      <c r="B3328" s="2">
        <v>43990</v>
      </c>
      <c r="C3328" t="str">
        <f t="shared" si="51"/>
        <v>Montag</v>
      </c>
    </row>
    <row r="3329" spans="1:3" x14ac:dyDescent="0.25">
      <c r="A3329" s="1" t="s">
        <v>3298</v>
      </c>
      <c r="B3329" s="2">
        <v>43936</v>
      </c>
      <c r="C3329" t="str">
        <f t="shared" si="51"/>
        <v>Mittwoch</v>
      </c>
    </row>
    <row r="3330" spans="1:3" x14ac:dyDescent="0.25">
      <c r="A3330" s="1" t="s">
        <v>3299</v>
      </c>
      <c r="B3330" s="2">
        <v>44140</v>
      </c>
      <c r="C3330" t="str">
        <f t="shared" ref="C3330:C3393" si="52">TEXT(B3330,"TTTT")</f>
        <v>Donnerstag</v>
      </c>
    </row>
    <row r="3331" spans="1:3" x14ac:dyDescent="0.25">
      <c r="A3331" s="1" t="s">
        <v>3300</v>
      </c>
      <c r="B3331" s="2">
        <v>44091</v>
      </c>
      <c r="C3331" t="str">
        <f t="shared" si="52"/>
        <v>Donnerstag</v>
      </c>
    </row>
    <row r="3332" spans="1:3" x14ac:dyDescent="0.25">
      <c r="A3332" s="1" t="s">
        <v>3301</v>
      </c>
      <c r="B3332" s="2">
        <v>43990</v>
      </c>
      <c r="C3332" t="str">
        <f t="shared" si="52"/>
        <v>Montag</v>
      </c>
    </row>
    <row r="3333" spans="1:3" x14ac:dyDescent="0.25">
      <c r="A3333" s="1" t="s">
        <v>3302</v>
      </c>
      <c r="B3333" s="2">
        <v>43963</v>
      </c>
      <c r="C3333" t="str">
        <f t="shared" si="52"/>
        <v>Dienstag</v>
      </c>
    </row>
    <row r="3334" spans="1:3" x14ac:dyDescent="0.25">
      <c r="A3334" s="1" t="s">
        <v>3303</v>
      </c>
      <c r="B3334" s="2">
        <v>44140</v>
      </c>
      <c r="C3334" t="str">
        <f t="shared" si="52"/>
        <v>Donnerstag</v>
      </c>
    </row>
    <row r="3335" spans="1:3" x14ac:dyDescent="0.25">
      <c r="A3335" s="1" t="s">
        <v>3304</v>
      </c>
      <c r="B3335" s="2">
        <v>44152</v>
      </c>
      <c r="C3335" t="str">
        <f t="shared" si="52"/>
        <v>Dienstag</v>
      </c>
    </row>
    <row r="3336" spans="1:3" x14ac:dyDescent="0.25">
      <c r="A3336" s="1" t="s">
        <v>3305</v>
      </c>
      <c r="B3336" s="2">
        <v>43963</v>
      </c>
      <c r="C3336" t="str">
        <f t="shared" si="52"/>
        <v>Dienstag</v>
      </c>
    </row>
    <row r="3337" spans="1:3" x14ac:dyDescent="0.25">
      <c r="A3337" s="1" t="s">
        <v>3306</v>
      </c>
      <c r="B3337" s="2">
        <v>44140</v>
      </c>
      <c r="C3337" t="str">
        <f t="shared" si="52"/>
        <v>Donnerstag</v>
      </c>
    </row>
    <row r="3338" spans="1:3" x14ac:dyDescent="0.25">
      <c r="A3338" s="1" t="s">
        <v>3307</v>
      </c>
      <c r="B3338" s="2">
        <v>44041</v>
      </c>
      <c r="C3338" t="str">
        <f t="shared" si="52"/>
        <v>Mittwoch</v>
      </c>
    </row>
    <row r="3339" spans="1:3" x14ac:dyDescent="0.25">
      <c r="A3339" s="1" t="s">
        <v>3308</v>
      </c>
      <c r="B3339" s="2">
        <v>44104</v>
      </c>
      <c r="C3339" t="str">
        <f t="shared" si="52"/>
        <v>Mittwoch</v>
      </c>
    </row>
    <row r="3340" spans="1:3" x14ac:dyDescent="0.25">
      <c r="A3340" s="1" t="s">
        <v>3309</v>
      </c>
      <c r="B3340" s="2">
        <v>43963</v>
      </c>
      <c r="C3340" t="str">
        <f t="shared" si="52"/>
        <v>Dienstag</v>
      </c>
    </row>
    <row r="3341" spans="1:3" x14ac:dyDescent="0.25">
      <c r="A3341" s="1" t="s">
        <v>3310</v>
      </c>
      <c r="B3341" s="2">
        <v>43955</v>
      </c>
      <c r="C3341" t="str">
        <f t="shared" si="52"/>
        <v>Montag</v>
      </c>
    </row>
    <row r="3342" spans="1:3" x14ac:dyDescent="0.25">
      <c r="A3342" s="1" t="s">
        <v>3311</v>
      </c>
      <c r="B3342" s="2">
        <v>43963</v>
      </c>
      <c r="C3342" t="str">
        <f t="shared" si="52"/>
        <v>Dienstag</v>
      </c>
    </row>
    <row r="3343" spans="1:3" x14ac:dyDescent="0.25">
      <c r="A3343" s="1" t="s">
        <v>3312</v>
      </c>
      <c r="B3343" s="2">
        <v>43955</v>
      </c>
      <c r="C3343" t="str">
        <f t="shared" si="52"/>
        <v>Montag</v>
      </c>
    </row>
    <row r="3344" spans="1:3" x14ac:dyDescent="0.25">
      <c r="A3344" s="1" t="s">
        <v>3313</v>
      </c>
      <c r="B3344" s="2">
        <v>43963</v>
      </c>
      <c r="C3344" t="str">
        <f t="shared" si="52"/>
        <v>Dienstag</v>
      </c>
    </row>
    <row r="3345" spans="1:3" x14ac:dyDescent="0.25">
      <c r="A3345" s="1" t="s">
        <v>3314</v>
      </c>
      <c r="B3345" s="2">
        <v>43955</v>
      </c>
      <c r="C3345" t="str">
        <f t="shared" si="52"/>
        <v>Montag</v>
      </c>
    </row>
    <row r="3346" spans="1:3" x14ac:dyDescent="0.25">
      <c r="A3346" s="1" t="s">
        <v>3315</v>
      </c>
      <c r="B3346" s="2">
        <v>43963</v>
      </c>
      <c r="C3346" t="str">
        <f t="shared" si="52"/>
        <v>Dienstag</v>
      </c>
    </row>
    <row r="3347" spans="1:3" x14ac:dyDescent="0.25">
      <c r="A3347" s="1" t="s">
        <v>3316</v>
      </c>
      <c r="B3347" s="2">
        <v>43955</v>
      </c>
      <c r="C3347" t="str">
        <f t="shared" si="52"/>
        <v>Montag</v>
      </c>
    </row>
    <row r="3348" spans="1:3" x14ac:dyDescent="0.25">
      <c r="A3348" s="1" t="s">
        <v>3317</v>
      </c>
      <c r="B3348" s="2">
        <v>43963</v>
      </c>
      <c r="C3348" t="str">
        <f t="shared" si="52"/>
        <v>Dienstag</v>
      </c>
    </row>
    <row r="3349" spans="1:3" x14ac:dyDescent="0.25">
      <c r="A3349" s="1" t="s">
        <v>3318</v>
      </c>
      <c r="B3349" s="2">
        <v>43907</v>
      </c>
      <c r="C3349" t="str">
        <f t="shared" si="52"/>
        <v>Dienstag</v>
      </c>
    </row>
    <row r="3350" spans="1:3" x14ac:dyDescent="0.25">
      <c r="A3350" s="1" t="s">
        <v>3319</v>
      </c>
      <c r="B3350" s="2">
        <v>43963</v>
      </c>
      <c r="C3350" t="str">
        <f t="shared" si="52"/>
        <v>Dienstag</v>
      </c>
    </row>
    <row r="3351" spans="1:3" x14ac:dyDescent="0.25">
      <c r="A3351" s="1" t="s">
        <v>3320</v>
      </c>
      <c r="B3351" s="2">
        <v>44138</v>
      </c>
      <c r="C3351" t="str">
        <f t="shared" si="52"/>
        <v>Dienstag</v>
      </c>
    </row>
    <row r="3352" spans="1:3" x14ac:dyDescent="0.25">
      <c r="A3352" s="1" t="s">
        <v>3321</v>
      </c>
      <c r="B3352" s="2">
        <v>43963</v>
      </c>
      <c r="C3352" t="str">
        <f t="shared" si="52"/>
        <v>Dienstag</v>
      </c>
    </row>
    <row r="3353" spans="1:3" x14ac:dyDescent="0.25">
      <c r="A3353" s="1" t="s">
        <v>3322</v>
      </c>
      <c r="B3353" s="2">
        <v>44138</v>
      </c>
      <c r="C3353" t="str">
        <f t="shared" si="52"/>
        <v>Dienstag</v>
      </c>
    </row>
    <row r="3354" spans="1:3" x14ac:dyDescent="0.25">
      <c r="A3354" s="1" t="s">
        <v>3323</v>
      </c>
      <c r="B3354" s="2">
        <v>43963</v>
      </c>
      <c r="C3354" t="str">
        <f t="shared" si="52"/>
        <v>Dienstag</v>
      </c>
    </row>
    <row r="3355" spans="1:3" x14ac:dyDescent="0.25">
      <c r="A3355" s="1" t="s">
        <v>3324</v>
      </c>
      <c r="B3355" s="2">
        <v>43963</v>
      </c>
      <c r="C3355" t="str">
        <f t="shared" si="52"/>
        <v>Dienstag</v>
      </c>
    </row>
    <row r="3356" spans="1:3" x14ac:dyDescent="0.25">
      <c r="A3356" s="1" t="s">
        <v>3325</v>
      </c>
      <c r="B3356" s="2">
        <v>44138</v>
      </c>
      <c r="C3356" t="str">
        <f t="shared" si="52"/>
        <v>Dienstag</v>
      </c>
    </row>
    <row r="3357" spans="1:3" x14ac:dyDescent="0.25">
      <c r="A3357" s="1" t="s">
        <v>3326</v>
      </c>
      <c r="B3357" s="2">
        <v>44013</v>
      </c>
      <c r="C3357" t="str">
        <f t="shared" si="52"/>
        <v>Mittwoch</v>
      </c>
    </row>
    <row r="3358" spans="1:3" x14ac:dyDescent="0.25">
      <c r="A3358" s="1" t="s">
        <v>3327</v>
      </c>
      <c r="B3358" s="2">
        <v>44081</v>
      </c>
      <c r="C3358" t="str">
        <f t="shared" si="52"/>
        <v>Montag</v>
      </c>
    </row>
    <row r="3359" spans="1:3" x14ac:dyDescent="0.25">
      <c r="A3359" s="1" t="s">
        <v>3328</v>
      </c>
      <c r="B3359" s="2">
        <v>44013</v>
      </c>
      <c r="C3359" t="str">
        <f t="shared" si="52"/>
        <v>Mittwoch</v>
      </c>
    </row>
    <row r="3360" spans="1:3" x14ac:dyDescent="0.25">
      <c r="A3360" s="1" t="s">
        <v>3329</v>
      </c>
      <c r="B3360" s="2">
        <v>44081</v>
      </c>
      <c r="C3360" t="str">
        <f t="shared" si="52"/>
        <v>Montag</v>
      </c>
    </row>
    <row r="3361" spans="1:3" x14ac:dyDescent="0.25">
      <c r="A3361" s="1" t="s">
        <v>3330</v>
      </c>
      <c r="B3361" s="2">
        <v>44140</v>
      </c>
      <c r="C3361" t="str">
        <f t="shared" si="52"/>
        <v>Donnerstag</v>
      </c>
    </row>
    <row r="3362" spans="1:3" x14ac:dyDescent="0.25">
      <c r="A3362" s="1" t="s">
        <v>3331</v>
      </c>
      <c r="B3362" s="2">
        <v>44081</v>
      </c>
      <c r="C3362" t="str">
        <f t="shared" si="52"/>
        <v>Montag</v>
      </c>
    </row>
    <row r="3363" spans="1:3" x14ac:dyDescent="0.25">
      <c r="A3363" s="1" t="s">
        <v>3332</v>
      </c>
      <c r="B3363" s="2">
        <v>43985</v>
      </c>
      <c r="C3363" t="str">
        <f t="shared" si="52"/>
        <v>Mittwoch</v>
      </c>
    </row>
    <row r="3364" spans="1:3" x14ac:dyDescent="0.25">
      <c r="A3364" s="1" t="s">
        <v>3333</v>
      </c>
      <c r="B3364" s="2">
        <v>44081</v>
      </c>
      <c r="C3364" t="str">
        <f t="shared" si="52"/>
        <v>Montag</v>
      </c>
    </row>
    <row r="3365" spans="1:3" x14ac:dyDescent="0.25">
      <c r="A3365" s="1" t="s">
        <v>3334</v>
      </c>
      <c r="B3365" s="2">
        <v>44081</v>
      </c>
      <c r="C3365" t="str">
        <f t="shared" si="52"/>
        <v>Montag</v>
      </c>
    </row>
    <row r="3366" spans="1:3" x14ac:dyDescent="0.25">
      <c r="A3366" s="1" t="s">
        <v>3335</v>
      </c>
      <c r="B3366" s="2">
        <v>44015</v>
      </c>
      <c r="C3366" t="str">
        <f t="shared" si="52"/>
        <v>Freitag</v>
      </c>
    </row>
    <row r="3367" spans="1:3" x14ac:dyDescent="0.25">
      <c r="A3367" s="1" t="s">
        <v>3336</v>
      </c>
      <c r="B3367" s="2">
        <v>44081</v>
      </c>
      <c r="C3367" t="str">
        <f t="shared" si="52"/>
        <v>Montag</v>
      </c>
    </row>
    <row r="3368" spans="1:3" x14ac:dyDescent="0.25">
      <c r="A3368" s="1" t="s">
        <v>3337</v>
      </c>
      <c r="B3368" s="2">
        <v>44091</v>
      </c>
      <c r="C3368" t="str">
        <f t="shared" si="52"/>
        <v>Donnerstag</v>
      </c>
    </row>
    <row r="3369" spans="1:3" x14ac:dyDescent="0.25">
      <c r="A3369" s="1" t="s">
        <v>3338</v>
      </c>
      <c r="B3369" s="2">
        <v>44081</v>
      </c>
      <c r="C3369" t="str">
        <f t="shared" si="52"/>
        <v>Montag</v>
      </c>
    </row>
    <row r="3370" spans="1:3" x14ac:dyDescent="0.25">
      <c r="A3370" s="1" t="s">
        <v>3339</v>
      </c>
      <c r="B3370" s="2">
        <v>44110</v>
      </c>
      <c r="C3370" t="str">
        <f t="shared" si="52"/>
        <v>Dienstag</v>
      </c>
    </row>
    <row r="3371" spans="1:3" x14ac:dyDescent="0.25">
      <c r="A3371" s="1" t="s">
        <v>3340</v>
      </c>
      <c r="B3371" s="2">
        <v>44120</v>
      </c>
      <c r="C3371" t="str">
        <f t="shared" si="52"/>
        <v>Freitag</v>
      </c>
    </row>
    <row r="3372" spans="1:3" x14ac:dyDescent="0.25">
      <c r="A3372" s="1" t="s">
        <v>3341</v>
      </c>
      <c r="B3372" s="2">
        <v>44081</v>
      </c>
      <c r="C3372" t="str">
        <f t="shared" si="52"/>
        <v>Montag</v>
      </c>
    </row>
    <row r="3373" spans="1:3" x14ac:dyDescent="0.25">
      <c r="A3373" s="1" t="s">
        <v>3342</v>
      </c>
      <c r="B3373" s="2">
        <v>44091</v>
      </c>
      <c r="C3373" t="str">
        <f t="shared" si="52"/>
        <v>Donnerstag</v>
      </c>
    </row>
    <row r="3374" spans="1:3" x14ac:dyDescent="0.25">
      <c r="A3374" s="1" t="s">
        <v>3343</v>
      </c>
      <c r="B3374" s="2">
        <v>43990</v>
      </c>
      <c r="C3374" t="str">
        <f t="shared" si="52"/>
        <v>Montag</v>
      </c>
    </row>
    <row r="3375" spans="1:3" x14ac:dyDescent="0.25">
      <c r="A3375" s="1" t="s">
        <v>3344</v>
      </c>
      <c r="B3375" s="2">
        <v>44089</v>
      </c>
      <c r="C3375" t="str">
        <f t="shared" si="52"/>
        <v>Dienstag</v>
      </c>
    </row>
    <row r="3376" spans="1:3" x14ac:dyDescent="0.25">
      <c r="A3376" s="1" t="s">
        <v>3345</v>
      </c>
      <c r="B3376" s="2">
        <v>44015</v>
      </c>
      <c r="C3376" t="str">
        <f t="shared" si="52"/>
        <v>Freitag</v>
      </c>
    </row>
    <row r="3377" spans="1:3" x14ac:dyDescent="0.25">
      <c r="A3377" s="1" t="s">
        <v>3346</v>
      </c>
      <c r="B3377" s="2">
        <v>43881</v>
      </c>
      <c r="C3377" t="str">
        <f t="shared" si="52"/>
        <v>Donnerstag</v>
      </c>
    </row>
    <row r="3378" spans="1:3" x14ac:dyDescent="0.25">
      <c r="A3378" s="1" t="s">
        <v>3347</v>
      </c>
      <c r="B3378" s="2">
        <v>44015</v>
      </c>
      <c r="C3378" t="str">
        <f t="shared" si="52"/>
        <v>Freitag</v>
      </c>
    </row>
    <row r="3379" spans="1:3" x14ac:dyDescent="0.25">
      <c r="A3379" s="1" t="s">
        <v>3348</v>
      </c>
      <c r="B3379" s="2">
        <v>44091</v>
      </c>
      <c r="C3379" t="str">
        <f t="shared" si="52"/>
        <v>Donnerstag</v>
      </c>
    </row>
    <row r="3380" spans="1:3" x14ac:dyDescent="0.25">
      <c r="A3380" s="1" t="s">
        <v>3349</v>
      </c>
      <c r="B3380" s="2">
        <v>43881</v>
      </c>
      <c r="C3380" t="str">
        <f t="shared" si="52"/>
        <v>Donnerstag</v>
      </c>
    </row>
    <row r="3381" spans="1:3" x14ac:dyDescent="0.25">
      <c r="A3381" s="1" t="s">
        <v>3350</v>
      </c>
      <c r="B3381" s="2">
        <v>43991</v>
      </c>
      <c r="C3381" t="str">
        <f t="shared" si="52"/>
        <v>Dienstag</v>
      </c>
    </row>
    <row r="3382" spans="1:3" x14ac:dyDescent="0.25">
      <c r="A3382" s="1" t="s">
        <v>3351</v>
      </c>
      <c r="B3382" s="2">
        <v>43881</v>
      </c>
      <c r="C3382" t="str">
        <f t="shared" si="52"/>
        <v>Donnerstag</v>
      </c>
    </row>
    <row r="3383" spans="1:3" x14ac:dyDescent="0.25">
      <c r="A3383" s="1" t="s">
        <v>3352</v>
      </c>
      <c r="B3383" s="2">
        <v>43903</v>
      </c>
      <c r="C3383" t="str">
        <f t="shared" si="52"/>
        <v>Freitag</v>
      </c>
    </row>
    <row r="3384" spans="1:3" x14ac:dyDescent="0.25">
      <c r="A3384" s="1" t="s">
        <v>3353</v>
      </c>
      <c r="B3384" s="2">
        <v>43875</v>
      </c>
      <c r="C3384" t="str">
        <f t="shared" si="52"/>
        <v>Freitag</v>
      </c>
    </row>
    <row r="3385" spans="1:3" x14ac:dyDescent="0.25">
      <c r="A3385" s="1" t="s">
        <v>3354</v>
      </c>
      <c r="B3385" s="2">
        <v>43929</v>
      </c>
      <c r="C3385" t="str">
        <f t="shared" si="52"/>
        <v>Mittwoch</v>
      </c>
    </row>
    <row r="3386" spans="1:3" x14ac:dyDescent="0.25">
      <c r="A3386" s="1" t="s">
        <v>3355</v>
      </c>
      <c r="B3386" s="2">
        <v>43929</v>
      </c>
      <c r="C3386" t="str">
        <f t="shared" si="52"/>
        <v>Mittwoch</v>
      </c>
    </row>
    <row r="3387" spans="1:3" x14ac:dyDescent="0.25">
      <c r="A3387" s="1" t="s">
        <v>3356</v>
      </c>
      <c r="B3387" s="2">
        <v>43875</v>
      </c>
      <c r="C3387" t="str">
        <f t="shared" si="52"/>
        <v>Freitag</v>
      </c>
    </row>
    <row r="3388" spans="1:3" x14ac:dyDescent="0.25">
      <c r="A3388" s="1" t="s">
        <v>3357</v>
      </c>
      <c r="B3388" s="2">
        <v>43929</v>
      </c>
      <c r="C3388" t="str">
        <f t="shared" si="52"/>
        <v>Mittwoch</v>
      </c>
    </row>
    <row r="3389" spans="1:3" x14ac:dyDescent="0.25">
      <c r="A3389" s="1" t="s">
        <v>3358</v>
      </c>
      <c r="B3389" s="2">
        <v>43875</v>
      </c>
      <c r="C3389" t="str">
        <f t="shared" si="52"/>
        <v>Freitag</v>
      </c>
    </row>
    <row r="3390" spans="1:3" x14ac:dyDescent="0.25">
      <c r="A3390" s="1" t="s">
        <v>3359</v>
      </c>
      <c r="B3390" s="2">
        <v>43865</v>
      </c>
      <c r="C3390" t="str">
        <f t="shared" si="52"/>
        <v>Dienstag</v>
      </c>
    </row>
    <row r="3391" spans="1:3" x14ac:dyDescent="0.25">
      <c r="A3391" s="1" t="s">
        <v>3360</v>
      </c>
      <c r="B3391" s="2">
        <v>44174</v>
      </c>
      <c r="C3391" t="str">
        <f t="shared" si="52"/>
        <v>Mittwoch</v>
      </c>
    </row>
    <row r="3392" spans="1:3" x14ac:dyDescent="0.25">
      <c r="A3392" s="1" t="s">
        <v>3361</v>
      </c>
      <c r="B3392" s="2">
        <v>43901</v>
      </c>
      <c r="C3392" t="str">
        <f t="shared" si="52"/>
        <v>Mittwoch</v>
      </c>
    </row>
    <row r="3393" spans="1:3" x14ac:dyDescent="0.25">
      <c r="A3393" s="1" t="s">
        <v>3362</v>
      </c>
      <c r="B3393" s="2">
        <v>44110</v>
      </c>
      <c r="C3393" t="str">
        <f t="shared" si="52"/>
        <v>Dienstag</v>
      </c>
    </row>
    <row r="3394" spans="1:3" x14ac:dyDescent="0.25">
      <c r="A3394" s="1" t="s">
        <v>3363</v>
      </c>
      <c r="B3394" s="2">
        <v>44110</v>
      </c>
      <c r="C3394" t="str">
        <f t="shared" ref="C3394:C3457" si="53">TEXT(B3394,"TTTT")</f>
        <v>Dienstag</v>
      </c>
    </row>
    <row r="3395" spans="1:3" x14ac:dyDescent="0.25">
      <c r="A3395" s="1" t="s">
        <v>3364</v>
      </c>
      <c r="B3395" s="2">
        <v>44110</v>
      </c>
      <c r="C3395" t="str">
        <f t="shared" si="53"/>
        <v>Dienstag</v>
      </c>
    </row>
    <row r="3396" spans="1:3" x14ac:dyDescent="0.25">
      <c r="A3396" s="1" t="s">
        <v>3365</v>
      </c>
      <c r="B3396" s="2">
        <v>44110</v>
      </c>
      <c r="C3396" t="str">
        <f t="shared" si="53"/>
        <v>Dienstag</v>
      </c>
    </row>
    <row r="3397" spans="1:3" x14ac:dyDescent="0.25">
      <c r="A3397" s="1" t="s">
        <v>3366</v>
      </c>
      <c r="B3397" s="2">
        <v>44110</v>
      </c>
      <c r="C3397" t="str">
        <f t="shared" si="53"/>
        <v>Dienstag</v>
      </c>
    </row>
    <row r="3398" spans="1:3" x14ac:dyDescent="0.25">
      <c r="A3398" s="1" t="s">
        <v>3367</v>
      </c>
      <c r="B3398" s="2">
        <v>44140</v>
      </c>
      <c r="C3398" t="str">
        <f t="shared" si="53"/>
        <v>Donnerstag</v>
      </c>
    </row>
    <row r="3399" spans="1:3" x14ac:dyDescent="0.25">
      <c r="A3399" s="1" t="s">
        <v>3368</v>
      </c>
      <c r="B3399" s="2">
        <v>44106</v>
      </c>
      <c r="C3399" t="str">
        <f t="shared" si="53"/>
        <v>Freitag</v>
      </c>
    </row>
    <row r="3400" spans="1:3" x14ac:dyDescent="0.25">
      <c r="A3400" s="1" t="s">
        <v>3369</v>
      </c>
      <c r="B3400" s="2">
        <v>43987</v>
      </c>
      <c r="C3400" t="str">
        <f t="shared" si="53"/>
        <v>Freitag</v>
      </c>
    </row>
    <row r="3401" spans="1:3" x14ac:dyDescent="0.25">
      <c r="A3401" s="1" t="s">
        <v>3370</v>
      </c>
      <c r="B3401" s="2">
        <v>43907</v>
      </c>
      <c r="C3401" t="str">
        <f t="shared" si="53"/>
        <v>Dienstag</v>
      </c>
    </row>
    <row r="3402" spans="1:3" x14ac:dyDescent="0.25">
      <c r="A3402" s="1" t="s">
        <v>3371</v>
      </c>
      <c r="B3402" s="2">
        <v>44049</v>
      </c>
      <c r="C3402" t="str">
        <f t="shared" si="53"/>
        <v>Donnerstag</v>
      </c>
    </row>
    <row r="3403" spans="1:3" x14ac:dyDescent="0.25">
      <c r="A3403" s="1" t="s">
        <v>3372</v>
      </c>
      <c r="B3403" s="2">
        <v>44049</v>
      </c>
      <c r="C3403" t="str">
        <f t="shared" si="53"/>
        <v>Donnerstag</v>
      </c>
    </row>
    <row r="3404" spans="1:3" x14ac:dyDescent="0.25">
      <c r="A3404" s="1" t="s">
        <v>3373</v>
      </c>
      <c r="B3404" s="2">
        <v>44049</v>
      </c>
      <c r="C3404" t="str">
        <f t="shared" si="53"/>
        <v>Donnerstag</v>
      </c>
    </row>
    <row r="3405" spans="1:3" x14ac:dyDescent="0.25">
      <c r="A3405" s="1" t="s">
        <v>3374</v>
      </c>
      <c r="B3405" s="2">
        <v>44049</v>
      </c>
      <c r="C3405" t="str">
        <f t="shared" si="53"/>
        <v>Donnerstag</v>
      </c>
    </row>
    <row r="3406" spans="1:3" x14ac:dyDescent="0.25">
      <c r="A3406" s="1" t="s">
        <v>3375</v>
      </c>
      <c r="B3406" s="2">
        <v>44049</v>
      </c>
      <c r="C3406" t="str">
        <f t="shared" si="53"/>
        <v>Donnerstag</v>
      </c>
    </row>
    <row r="3407" spans="1:3" x14ac:dyDescent="0.25">
      <c r="A3407" s="1" t="s">
        <v>3376</v>
      </c>
      <c r="B3407" s="2">
        <v>44106</v>
      </c>
      <c r="C3407" t="str">
        <f t="shared" si="53"/>
        <v>Freitag</v>
      </c>
    </row>
    <row r="3408" spans="1:3" x14ac:dyDescent="0.25">
      <c r="A3408" s="1" t="s">
        <v>3377</v>
      </c>
      <c r="B3408" s="2">
        <v>44106</v>
      </c>
      <c r="C3408" t="str">
        <f t="shared" si="53"/>
        <v>Freitag</v>
      </c>
    </row>
    <row r="3409" spans="1:3" x14ac:dyDescent="0.25">
      <c r="A3409" s="1" t="s">
        <v>3378</v>
      </c>
      <c r="B3409" s="2">
        <v>44106</v>
      </c>
      <c r="C3409" t="str">
        <f t="shared" si="53"/>
        <v>Freitag</v>
      </c>
    </row>
    <row r="3410" spans="1:3" x14ac:dyDescent="0.25">
      <c r="A3410" s="1" t="s">
        <v>3379</v>
      </c>
      <c r="B3410" s="2">
        <v>43875</v>
      </c>
      <c r="C3410" t="str">
        <f t="shared" si="53"/>
        <v>Freitag</v>
      </c>
    </row>
    <row r="3411" spans="1:3" x14ac:dyDescent="0.25">
      <c r="A3411" s="1" t="s">
        <v>3380</v>
      </c>
      <c r="B3411" s="2">
        <v>43871</v>
      </c>
      <c r="C3411" t="str">
        <f t="shared" si="53"/>
        <v>Montag</v>
      </c>
    </row>
    <row r="3412" spans="1:3" x14ac:dyDescent="0.25">
      <c r="A3412" s="1" t="s">
        <v>3381</v>
      </c>
      <c r="B3412" s="2">
        <v>44152</v>
      </c>
      <c r="C3412" t="str">
        <f t="shared" si="53"/>
        <v>Dienstag</v>
      </c>
    </row>
    <row r="3413" spans="1:3" x14ac:dyDescent="0.25">
      <c r="A3413" s="1" t="s">
        <v>3382</v>
      </c>
      <c r="B3413" s="2">
        <v>44097</v>
      </c>
      <c r="C3413" t="str">
        <f t="shared" si="53"/>
        <v>Mittwoch</v>
      </c>
    </row>
    <row r="3414" spans="1:3" x14ac:dyDescent="0.25">
      <c r="A3414" s="1" t="s">
        <v>3383</v>
      </c>
      <c r="B3414" s="2">
        <v>44097</v>
      </c>
      <c r="C3414" t="str">
        <f t="shared" si="53"/>
        <v>Mittwoch</v>
      </c>
    </row>
    <row r="3415" spans="1:3" x14ac:dyDescent="0.25">
      <c r="A3415" s="1" t="s">
        <v>3384</v>
      </c>
      <c r="B3415" s="2">
        <v>44097</v>
      </c>
      <c r="C3415" t="str">
        <f t="shared" si="53"/>
        <v>Mittwoch</v>
      </c>
    </row>
    <row r="3416" spans="1:3" x14ac:dyDescent="0.25">
      <c r="A3416" s="1" t="s">
        <v>3385</v>
      </c>
      <c r="B3416" s="2">
        <v>44097</v>
      </c>
      <c r="C3416" t="str">
        <f t="shared" si="53"/>
        <v>Mittwoch</v>
      </c>
    </row>
    <row r="3417" spans="1:3" x14ac:dyDescent="0.25">
      <c r="A3417" s="1" t="s">
        <v>3386</v>
      </c>
      <c r="B3417" s="2">
        <v>44104</v>
      </c>
      <c r="C3417" t="str">
        <f t="shared" si="53"/>
        <v>Mittwoch</v>
      </c>
    </row>
    <row r="3418" spans="1:3" x14ac:dyDescent="0.25">
      <c r="A3418" s="1" t="s">
        <v>3387</v>
      </c>
      <c r="B3418" s="2">
        <v>43985</v>
      </c>
      <c r="C3418" t="str">
        <f t="shared" si="53"/>
        <v>Mittwoch</v>
      </c>
    </row>
    <row r="3419" spans="1:3" x14ac:dyDescent="0.25">
      <c r="A3419" s="1" t="s">
        <v>3388</v>
      </c>
      <c r="B3419" s="2">
        <v>43853</v>
      </c>
      <c r="C3419" t="str">
        <f t="shared" si="53"/>
        <v>Donnerstag</v>
      </c>
    </row>
    <row r="3420" spans="1:3" x14ac:dyDescent="0.25">
      <c r="A3420" s="1" t="s">
        <v>3389</v>
      </c>
      <c r="B3420" s="2">
        <v>43837</v>
      </c>
      <c r="C3420" t="str">
        <f t="shared" si="53"/>
        <v>Dienstag</v>
      </c>
    </row>
    <row r="3421" spans="1:3" x14ac:dyDescent="0.25">
      <c r="A3421" s="1" t="s">
        <v>3390</v>
      </c>
      <c r="B3421" s="2">
        <v>44116</v>
      </c>
      <c r="C3421" t="str">
        <f t="shared" si="53"/>
        <v>Montag</v>
      </c>
    </row>
    <row r="3422" spans="1:3" x14ac:dyDescent="0.25">
      <c r="A3422" s="1" t="s">
        <v>3391</v>
      </c>
      <c r="B3422" s="2">
        <v>43997</v>
      </c>
      <c r="C3422" t="str">
        <f t="shared" si="53"/>
        <v>Montag</v>
      </c>
    </row>
    <row r="3423" spans="1:3" x14ac:dyDescent="0.25">
      <c r="A3423" s="1" t="s">
        <v>3392</v>
      </c>
      <c r="B3423" s="2">
        <v>43997</v>
      </c>
      <c r="C3423" t="str">
        <f t="shared" si="53"/>
        <v>Montag</v>
      </c>
    </row>
    <row r="3424" spans="1:3" x14ac:dyDescent="0.25">
      <c r="A3424" s="1" t="s">
        <v>3393</v>
      </c>
      <c r="B3424" s="2">
        <v>43997</v>
      </c>
      <c r="C3424" t="str">
        <f t="shared" si="53"/>
        <v>Montag</v>
      </c>
    </row>
    <row r="3425" spans="1:3" x14ac:dyDescent="0.25">
      <c r="A3425" s="1" t="s">
        <v>3394</v>
      </c>
      <c r="B3425" s="2">
        <v>43997</v>
      </c>
      <c r="C3425" t="str">
        <f t="shared" si="53"/>
        <v>Montag</v>
      </c>
    </row>
    <row r="3426" spans="1:3" x14ac:dyDescent="0.25">
      <c r="A3426" s="1" t="s">
        <v>3395</v>
      </c>
      <c r="B3426" s="2">
        <v>43997</v>
      </c>
      <c r="C3426" t="str">
        <f t="shared" si="53"/>
        <v>Montag</v>
      </c>
    </row>
    <row r="3427" spans="1:3" x14ac:dyDescent="0.25">
      <c r="A3427" s="1" t="s">
        <v>3396</v>
      </c>
      <c r="B3427" s="2">
        <v>43997</v>
      </c>
      <c r="C3427" t="str">
        <f t="shared" si="53"/>
        <v>Montag</v>
      </c>
    </row>
    <row r="3428" spans="1:3" x14ac:dyDescent="0.25">
      <c r="A3428" s="1" t="s">
        <v>3397</v>
      </c>
      <c r="B3428" s="2">
        <v>43997</v>
      </c>
      <c r="C3428" t="str">
        <f t="shared" si="53"/>
        <v>Montag</v>
      </c>
    </row>
    <row r="3429" spans="1:3" x14ac:dyDescent="0.25">
      <c r="A3429" s="1" t="s">
        <v>3398</v>
      </c>
      <c r="B3429" s="2">
        <v>43997</v>
      </c>
      <c r="C3429" t="str">
        <f t="shared" si="53"/>
        <v>Montag</v>
      </c>
    </row>
    <row r="3430" spans="1:3" x14ac:dyDescent="0.25">
      <c r="A3430" s="1" t="s">
        <v>3399</v>
      </c>
      <c r="B3430" s="2">
        <v>43923</v>
      </c>
      <c r="C3430" t="str">
        <f t="shared" si="53"/>
        <v>Donnerstag</v>
      </c>
    </row>
    <row r="3431" spans="1:3" x14ac:dyDescent="0.25">
      <c r="A3431" s="1" t="s">
        <v>3400</v>
      </c>
      <c r="B3431" s="2">
        <v>43923</v>
      </c>
      <c r="C3431" t="str">
        <f t="shared" si="53"/>
        <v>Donnerstag</v>
      </c>
    </row>
    <row r="3432" spans="1:3" x14ac:dyDescent="0.25">
      <c r="A3432" s="1" t="s">
        <v>3401</v>
      </c>
      <c r="B3432" s="2">
        <v>43923</v>
      </c>
      <c r="C3432" t="str">
        <f t="shared" si="53"/>
        <v>Donnerstag</v>
      </c>
    </row>
    <row r="3433" spans="1:3" x14ac:dyDescent="0.25">
      <c r="A3433" s="1" t="s">
        <v>3402</v>
      </c>
      <c r="B3433" s="2">
        <v>43923</v>
      </c>
      <c r="C3433" t="str">
        <f t="shared" si="53"/>
        <v>Donnerstag</v>
      </c>
    </row>
    <row r="3434" spans="1:3" x14ac:dyDescent="0.25">
      <c r="A3434" s="1" t="s">
        <v>3403</v>
      </c>
      <c r="B3434" s="2">
        <v>43923</v>
      </c>
      <c r="C3434" t="str">
        <f t="shared" si="53"/>
        <v>Donnerstag</v>
      </c>
    </row>
    <row r="3435" spans="1:3" x14ac:dyDescent="0.25">
      <c r="A3435" s="1" t="s">
        <v>3404</v>
      </c>
      <c r="B3435" s="2">
        <v>43923</v>
      </c>
      <c r="C3435" t="str">
        <f t="shared" si="53"/>
        <v>Donnerstag</v>
      </c>
    </row>
    <row r="3436" spans="1:3" x14ac:dyDescent="0.25">
      <c r="A3436" s="1" t="s">
        <v>3405</v>
      </c>
      <c r="B3436" s="2">
        <v>43923</v>
      </c>
      <c r="C3436" t="str">
        <f t="shared" si="53"/>
        <v>Donnerstag</v>
      </c>
    </row>
    <row r="3437" spans="1:3" x14ac:dyDescent="0.25">
      <c r="A3437" s="1" t="s">
        <v>3406</v>
      </c>
      <c r="B3437" s="2">
        <v>43923</v>
      </c>
      <c r="C3437" t="str">
        <f t="shared" si="53"/>
        <v>Donnerstag</v>
      </c>
    </row>
    <row r="3438" spans="1:3" x14ac:dyDescent="0.25">
      <c r="A3438" s="1" t="s">
        <v>3407</v>
      </c>
      <c r="B3438" s="2">
        <v>43923</v>
      </c>
      <c r="C3438" t="str">
        <f t="shared" si="53"/>
        <v>Donnerstag</v>
      </c>
    </row>
    <row r="3439" spans="1:3" x14ac:dyDescent="0.25">
      <c r="A3439" s="1" t="s">
        <v>3408</v>
      </c>
      <c r="B3439" s="2">
        <v>43923</v>
      </c>
      <c r="C3439" t="str">
        <f t="shared" si="53"/>
        <v>Donnerstag</v>
      </c>
    </row>
    <row r="3440" spans="1:3" x14ac:dyDescent="0.25">
      <c r="A3440" s="1" t="s">
        <v>3409</v>
      </c>
      <c r="B3440" s="2">
        <v>43923</v>
      </c>
      <c r="C3440" t="str">
        <f t="shared" si="53"/>
        <v>Donnerstag</v>
      </c>
    </row>
    <row r="3441" spans="1:3" x14ac:dyDescent="0.25">
      <c r="A3441" s="1" t="s">
        <v>3410</v>
      </c>
      <c r="B3441" s="2">
        <v>43923</v>
      </c>
      <c r="C3441" t="str">
        <f t="shared" si="53"/>
        <v>Donnerstag</v>
      </c>
    </row>
    <row r="3442" spans="1:3" x14ac:dyDescent="0.25">
      <c r="A3442" s="1" t="s">
        <v>3411</v>
      </c>
      <c r="B3442" s="2">
        <v>43923</v>
      </c>
      <c r="C3442" t="str">
        <f t="shared" si="53"/>
        <v>Donnerstag</v>
      </c>
    </row>
    <row r="3443" spans="1:3" x14ac:dyDescent="0.25">
      <c r="A3443" s="1" t="s">
        <v>3412</v>
      </c>
      <c r="B3443" s="2">
        <v>43923</v>
      </c>
      <c r="C3443" t="str">
        <f t="shared" si="53"/>
        <v>Donnerstag</v>
      </c>
    </row>
    <row r="3444" spans="1:3" x14ac:dyDescent="0.25">
      <c r="A3444" s="1" t="s">
        <v>3413</v>
      </c>
      <c r="B3444" s="2">
        <v>43923</v>
      </c>
      <c r="C3444" t="str">
        <f t="shared" si="53"/>
        <v>Donnerstag</v>
      </c>
    </row>
    <row r="3445" spans="1:3" x14ac:dyDescent="0.25">
      <c r="A3445" s="1" t="s">
        <v>3414</v>
      </c>
      <c r="B3445" s="2">
        <v>43923</v>
      </c>
      <c r="C3445" t="str">
        <f t="shared" si="53"/>
        <v>Donnerstag</v>
      </c>
    </row>
    <row r="3446" spans="1:3" x14ac:dyDescent="0.25">
      <c r="A3446" s="1" t="s">
        <v>3415</v>
      </c>
      <c r="B3446" s="2">
        <v>43923</v>
      </c>
      <c r="C3446" t="str">
        <f t="shared" si="53"/>
        <v>Donnerstag</v>
      </c>
    </row>
    <row r="3447" spans="1:3" x14ac:dyDescent="0.25">
      <c r="A3447" s="1" t="s">
        <v>3416</v>
      </c>
      <c r="B3447" s="2">
        <v>43923</v>
      </c>
      <c r="C3447" t="str">
        <f t="shared" si="53"/>
        <v>Donnerstag</v>
      </c>
    </row>
    <row r="3448" spans="1:3" x14ac:dyDescent="0.25">
      <c r="A3448" s="1" t="s">
        <v>3417</v>
      </c>
      <c r="B3448" s="2">
        <v>43923</v>
      </c>
      <c r="C3448" t="str">
        <f t="shared" si="53"/>
        <v>Donnerstag</v>
      </c>
    </row>
    <row r="3449" spans="1:3" x14ac:dyDescent="0.25">
      <c r="A3449" s="1" t="s">
        <v>3418</v>
      </c>
      <c r="B3449" s="2">
        <v>43923</v>
      </c>
      <c r="C3449" t="str">
        <f t="shared" si="53"/>
        <v>Donnerstag</v>
      </c>
    </row>
    <row r="3450" spans="1:3" x14ac:dyDescent="0.25">
      <c r="A3450" s="1" t="s">
        <v>3419</v>
      </c>
      <c r="B3450" s="2">
        <v>43923</v>
      </c>
      <c r="C3450" t="str">
        <f t="shared" si="53"/>
        <v>Donnerstag</v>
      </c>
    </row>
    <row r="3451" spans="1:3" x14ac:dyDescent="0.25">
      <c r="A3451" s="1" t="s">
        <v>3420</v>
      </c>
      <c r="B3451" s="2">
        <v>43923</v>
      </c>
      <c r="C3451" t="str">
        <f t="shared" si="53"/>
        <v>Donnerstag</v>
      </c>
    </row>
    <row r="3452" spans="1:3" x14ac:dyDescent="0.25">
      <c r="A3452" s="1" t="s">
        <v>3421</v>
      </c>
      <c r="B3452" s="2">
        <v>43923</v>
      </c>
      <c r="C3452" t="str">
        <f t="shared" si="53"/>
        <v>Donnerstag</v>
      </c>
    </row>
    <row r="3453" spans="1:3" x14ac:dyDescent="0.25">
      <c r="A3453" s="1" t="s">
        <v>3422</v>
      </c>
      <c r="B3453" s="2">
        <v>43923</v>
      </c>
      <c r="C3453" t="str">
        <f t="shared" si="53"/>
        <v>Donnerstag</v>
      </c>
    </row>
    <row r="3454" spans="1:3" x14ac:dyDescent="0.25">
      <c r="A3454" s="1" t="s">
        <v>3423</v>
      </c>
      <c r="B3454" s="2">
        <v>43923</v>
      </c>
      <c r="C3454" t="str">
        <f t="shared" si="53"/>
        <v>Donnerstag</v>
      </c>
    </row>
    <row r="3455" spans="1:3" x14ac:dyDescent="0.25">
      <c r="A3455" s="1" t="s">
        <v>3424</v>
      </c>
      <c r="B3455" s="2">
        <v>43923</v>
      </c>
      <c r="C3455" t="str">
        <f t="shared" si="53"/>
        <v>Donnerstag</v>
      </c>
    </row>
    <row r="3456" spans="1:3" x14ac:dyDescent="0.25">
      <c r="A3456" s="1" t="s">
        <v>3425</v>
      </c>
      <c r="B3456" s="2">
        <v>43923</v>
      </c>
      <c r="C3456" t="str">
        <f t="shared" si="53"/>
        <v>Donnerstag</v>
      </c>
    </row>
    <row r="3457" spans="1:3" x14ac:dyDescent="0.25">
      <c r="A3457" s="1" t="s">
        <v>3426</v>
      </c>
      <c r="B3457" s="2">
        <v>43923</v>
      </c>
      <c r="C3457" t="str">
        <f t="shared" si="53"/>
        <v>Donnerstag</v>
      </c>
    </row>
    <row r="3458" spans="1:3" x14ac:dyDescent="0.25">
      <c r="A3458" s="1" t="s">
        <v>3427</v>
      </c>
      <c r="B3458" s="2">
        <v>43923</v>
      </c>
      <c r="C3458" t="str">
        <f t="shared" ref="C3458:C3493" si="54">TEXT(B3458,"TTTT")</f>
        <v>Donnerstag</v>
      </c>
    </row>
    <row r="3459" spans="1:3" x14ac:dyDescent="0.25">
      <c r="A3459" s="1" t="s">
        <v>3428</v>
      </c>
      <c r="B3459" s="2">
        <v>43923</v>
      </c>
      <c r="C3459" t="str">
        <f t="shared" si="54"/>
        <v>Donnerstag</v>
      </c>
    </row>
    <row r="3460" spans="1:3" x14ac:dyDescent="0.25">
      <c r="A3460" s="1" t="s">
        <v>3429</v>
      </c>
      <c r="B3460" s="2">
        <v>43923</v>
      </c>
      <c r="C3460" t="str">
        <f t="shared" si="54"/>
        <v>Donnerstag</v>
      </c>
    </row>
    <row r="3461" spans="1:3" x14ac:dyDescent="0.25">
      <c r="A3461" s="1" t="s">
        <v>3430</v>
      </c>
      <c r="B3461" s="2">
        <v>43923</v>
      </c>
      <c r="C3461" t="str">
        <f t="shared" si="54"/>
        <v>Donnerstag</v>
      </c>
    </row>
    <row r="3462" spans="1:3" x14ac:dyDescent="0.25">
      <c r="A3462" s="1" t="s">
        <v>3431</v>
      </c>
      <c r="B3462" s="2">
        <v>43923</v>
      </c>
      <c r="C3462" t="str">
        <f t="shared" si="54"/>
        <v>Donnerstag</v>
      </c>
    </row>
    <row r="3463" spans="1:3" x14ac:dyDescent="0.25">
      <c r="A3463" s="1" t="s">
        <v>3432</v>
      </c>
      <c r="B3463" s="2">
        <v>43923</v>
      </c>
      <c r="C3463" t="str">
        <f t="shared" si="54"/>
        <v>Donnerstag</v>
      </c>
    </row>
    <row r="3464" spans="1:3" x14ac:dyDescent="0.25">
      <c r="A3464" s="1" t="s">
        <v>3433</v>
      </c>
      <c r="B3464" s="2">
        <v>43923</v>
      </c>
      <c r="C3464" t="str">
        <f t="shared" si="54"/>
        <v>Donnerstag</v>
      </c>
    </row>
    <row r="3465" spans="1:3" x14ac:dyDescent="0.25">
      <c r="A3465" s="1" t="s">
        <v>3434</v>
      </c>
      <c r="B3465" s="2">
        <v>43923</v>
      </c>
      <c r="C3465" t="str">
        <f t="shared" si="54"/>
        <v>Donnerstag</v>
      </c>
    </row>
    <row r="3466" spans="1:3" x14ac:dyDescent="0.25">
      <c r="A3466" s="1" t="s">
        <v>3435</v>
      </c>
      <c r="B3466" s="2">
        <v>43923</v>
      </c>
      <c r="C3466" t="str">
        <f t="shared" si="54"/>
        <v>Donnerstag</v>
      </c>
    </row>
    <row r="3467" spans="1:3" x14ac:dyDescent="0.25">
      <c r="A3467" s="1" t="s">
        <v>3436</v>
      </c>
      <c r="B3467" s="2">
        <v>43923</v>
      </c>
      <c r="C3467" t="str">
        <f t="shared" si="54"/>
        <v>Donnerstag</v>
      </c>
    </row>
    <row r="3468" spans="1:3" x14ac:dyDescent="0.25">
      <c r="A3468" s="1" t="s">
        <v>3437</v>
      </c>
      <c r="B3468" s="2">
        <v>44019</v>
      </c>
      <c r="C3468" t="str">
        <f t="shared" si="54"/>
        <v>Dienstag</v>
      </c>
    </row>
    <row r="3469" spans="1:3" x14ac:dyDescent="0.25">
      <c r="A3469" s="1" t="s">
        <v>3438</v>
      </c>
      <c r="B3469" s="2">
        <v>44146</v>
      </c>
      <c r="C3469" t="str">
        <f t="shared" si="54"/>
        <v>Mittwoch</v>
      </c>
    </row>
    <row r="3470" spans="1:3" x14ac:dyDescent="0.25">
      <c r="A3470" s="1" t="s">
        <v>3439</v>
      </c>
      <c r="B3470" s="2">
        <v>44146</v>
      </c>
      <c r="C3470" t="str">
        <f t="shared" si="54"/>
        <v>Mittwoch</v>
      </c>
    </row>
    <row r="3471" spans="1:3" x14ac:dyDescent="0.25">
      <c r="A3471" s="1" t="s">
        <v>3440</v>
      </c>
      <c r="B3471" s="2">
        <v>44146</v>
      </c>
      <c r="C3471" t="str">
        <f t="shared" si="54"/>
        <v>Mittwoch</v>
      </c>
    </row>
    <row r="3472" spans="1:3" x14ac:dyDescent="0.25">
      <c r="A3472" s="1" t="s">
        <v>3441</v>
      </c>
      <c r="B3472" s="2">
        <v>44146</v>
      </c>
      <c r="C3472" t="str">
        <f t="shared" si="54"/>
        <v>Mittwoch</v>
      </c>
    </row>
    <row r="3473" spans="1:3" x14ac:dyDescent="0.25">
      <c r="A3473" s="1" t="s">
        <v>3442</v>
      </c>
      <c r="B3473" s="2">
        <v>43997</v>
      </c>
      <c r="C3473" t="str">
        <f t="shared" si="54"/>
        <v>Montag</v>
      </c>
    </row>
    <row r="3474" spans="1:3" x14ac:dyDescent="0.25">
      <c r="A3474" s="1" t="s">
        <v>3443</v>
      </c>
      <c r="B3474" s="2">
        <v>43997</v>
      </c>
      <c r="C3474" t="str">
        <f t="shared" si="54"/>
        <v>Montag</v>
      </c>
    </row>
    <row r="3475" spans="1:3" x14ac:dyDescent="0.25">
      <c r="A3475" s="1" t="s">
        <v>3444</v>
      </c>
      <c r="B3475" s="2">
        <v>43957</v>
      </c>
      <c r="C3475" t="str">
        <f t="shared" si="54"/>
        <v>Mittwoch</v>
      </c>
    </row>
    <row r="3476" spans="1:3" x14ac:dyDescent="0.25">
      <c r="A3476" s="1" t="s">
        <v>3445</v>
      </c>
      <c r="B3476" s="2">
        <v>44067</v>
      </c>
      <c r="C3476" t="str">
        <f t="shared" si="54"/>
        <v>Montag</v>
      </c>
    </row>
    <row r="3477" spans="1:3" x14ac:dyDescent="0.25">
      <c r="A3477" s="1" t="s">
        <v>3446</v>
      </c>
      <c r="B3477" s="2">
        <v>44067</v>
      </c>
      <c r="C3477" t="str">
        <f t="shared" si="54"/>
        <v>Montag</v>
      </c>
    </row>
    <row r="3478" spans="1:3" x14ac:dyDescent="0.25">
      <c r="A3478" s="1" t="s">
        <v>3447</v>
      </c>
      <c r="B3478" s="2">
        <v>44067</v>
      </c>
      <c r="C3478" t="str">
        <f t="shared" si="54"/>
        <v>Montag</v>
      </c>
    </row>
    <row r="3479" spans="1:3" x14ac:dyDescent="0.25">
      <c r="A3479" s="1" t="s">
        <v>3448</v>
      </c>
      <c r="B3479" s="2">
        <v>44067</v>
      </c>
      <c r="C3479" t="str">
        <f t="shared" si="54"/>
        <v>Montag</v>
      </c>
    </row>
    <row r="3480" spans="1:3" x14ac:dyDescent="0.25">
      <c r="A3480" s="1" t="s">
        <v>3449</v>
      </c>
      <c r="B3480" s="2">
        <v>43985</v>
      </c>
      <c r="C3480" t="str">
        <f t="shared" si="54"/>
        <v>Mittwoch</v>
      </c>
    </row>
    <row r="3481" spans="1:3" x14ac:dyDescent="0.25">
      <c r="A3481" s="1" t="s">
        <v>3450</v>
      </c>
      <c r="B3481" s="2">
        <v>44118</v>
      </c>
      <c r="C3481" t="str">
        <f t="shared" si="54"/>
        <v>Mittwoch</v>
      </c>
    </row>
    <row r="3482" spans="1:3" x14ac:dyDescent="0.25">
      <c r="A3482" s="1" t="s">
        <v>3451</v>
      </c>
      <c r="B3482" s="2">
        <v>44172</v>
      </c>
      <c r="C3482" t="str">
        <f t="shared" si="54"/>
        <v>Montag</v>
      </c>
    </row>
    <row r="3483" spans="1:3" x14ac:dyDescent="0.25">
      <c r="A3483" s="1" t="s">
        <v>3452</v>
      </c>
      <c r="B3483" s="2">
        <v>44146</v>
      </c>
      <c r="C3483" t="str">
        <f t="shared" si="54"/>
        <v>Mittwoch</v>
      </c>
    </row>
    <row r="3484" spans="1:3" x14ac:dyDescent="0.25">
      <c r="A3484" s="1" t="s">
        <v>3453</v>
      </c>
      <c r="B3484" s="2">
        <v>43959</v>
      </c>
      <c r="C3484" t="str">
        <f t="shared" si="54"/>
        <v>Freitag</v>
      </c>
    </row>
    <row r="3485" spans="1:3" x14ac:dyDescent="0.25">
      <c r="A3485" s="1" t="s">
        <v>3454</v>
      </c>
      <c r="B3485" s="2">
        <v>44063</v>
      </c>
      <c r="C3485" t="str">
        <f t="shared" si="54"/>
        <v>Donnerstag</v>
      </c>
    </row>
    <row r="3486" spans="1:3" x14ac:dyDescent="0.25">
      <c r="A3486" s="1" t="s">
        <v>3455</v>
      </c>
      <c r="B3486" s="2">
        <v>44063</v>
      </c>
      <c r="C3486" t="str">
        <f t="shared" si="54"/>
        <v>Donnerstag</v>
      </c>
    </row>
    <row r="3487" spans="1:3" x14ac:dyDescent="0.25">
      <c r="A3487" s="1" t="s">
        <v>3456</v>
      </c>
      <c r="B3487" s="2">
        <v>43909</v>
      </c>
      <c r="C3487" t="str">
        <f t="shared" si="54"/>
        <v>Donnerstag</v>
      </c>
    </row>
    <row r="3488" spans="1:3" x14ac:dyDescent="0.25">
      <c r="A3488" s="1" t="s">
        <v>3457</v>
      </c>
      <c r="B3488" s="2">
        <v>43936</v>
      </c>
      <c r="C3488" t="str">
        <f t="shared" si="54"/>
        <v>Mittwoch</v>
      </c>
    </row>
    <row r="3489" spans="1:3" x14ac:dyDescent="0.25">
      <c r="A3489" s="1" t="s">
        <v>3458</v>
      </c>
      <c r="B3489" s="2">
        <v>44091</v>
      </c>
      <c r="C3489" t="str">
        <f t="shared" si="54"/>
        <v>Donnerstag</v>
      </c>
    </row>
    <row r="3490" spans="1:3" x14ac:dyDescent="0.25">
      <c r="A3490" s="1" t="s">
        <v>3459</v>
      </c>
      <c r="B3490" s="2">
        <v>44091</v>
      </c>
      <c r="C3490" t="str">
        <f t="shared" si="54"/>
        <v>Donnerstag</v>
      </c>
    </row>
    <row r="3491" spans="1:3" x14ac:dyDescent="0.25">
      <c r="A3491" s="1" t="s">
        <v>3460</v>
      </c>
      <c r="B3491" s="2">
        <v>44091</v>
      </c>
      <c r="C3491" t="str">
        <f t="shared" si="54"/>
        <v>Donnerstag</v>
      </c>
    </row>
    <row r="3492" spans="1:3" x14ac:dyDescent="0.25">
      <c r="A3492" s="1" t="s">
        <v>3461</v>
      </c>
      <c r="B3492" s="2">
        <v>44061</v>
      </c>
      <c r="C3492" t="str">
        <f t="shared" si="54"/>
        <v>Dienstag</v>
      </c>
    </row>
    <row r="3493" spans="1:3" x14ac:dyDescent="0.25">
      <c r="A3493" s="1" t="s">
        <v>3462</v>
      </c>
      <c r="B3493" s="2">
        <v>43879</v>
      </c>
      <c r="C3493" t="str">
        <f t="shared" si="54"/>
        <v>Dienstag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 Alexander Bögelspacher</cp:lastModifiedBy>
  <dcterms:created xsi:type="dcterms:W3CDTF">2020-01-02T10:40:30Z</dcterms:created>
  <dcterms:modified xsi:type="dcterms:W3CDTF">2020-01-03T11:05:30Z</dcterms:modified>
</cp:coreProperties>
</file>