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19200" windowHeight="6910"/>
  </bookViews>
  <sheets>
    <sheet name="DETAILS" sheetId="3" r:id="rId1"/>
  </sheets>
  <definedNames>
    <definedName name="_xlnm._FilterDatabase" localSheetId="0" hidden="1">DETAILS!$A$1:$Z$129</definedName>
  </definedNames>
  <calcPr calcId="144525"/>
</workbook>
</file>

<file path=xl/sharedStrings.xml><?xml version="1.0" encoding="utf-8"?>
<sst xmlns="http://schemas.openxmlformats.org/spreadsheetml/2006/main" count="1718" uniqueCount="860">
  <si>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</si>
  <si>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</si>
  <si>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</si>
  <si>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</si>
  <si>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</si>
  <si>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</si>
  <si>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</si>
  <si>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</si>
  <si>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</si>
  <si>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</si>
  <si>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</si>
  <si>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</si>
  <si>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</si>
  <si>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</si>
  <si>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</si>
  <si>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</si>
  <si>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</si>
  <si>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</si>
  <si>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</si>
  <si>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</si>
  <si>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</si>
  <si>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</si>
  <si>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</si>
  <si>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</si>
  <si>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</si>
  <si>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</si>
  <si>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</si>
  <si>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</si>
  <si>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</si>
  <si>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</si>
  <si>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</si>
  <si>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</si>
  <si>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</si>
  <si>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</si>
  <si>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</si>
  <si>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</si>
  <si>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</si>
  <si>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CR RETURNED TO RMV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</si>
  <si>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</si>
  <si>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</si>
  <si>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</si>
  <si>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</si>
  <si>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</si>
  <si>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</si>
  <si>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</si>
  <si>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</si>
  <si>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</si>
  <si>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</si>
  <si>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</si>
  <si>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</si>
  <si>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</si>
  <si>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</si>
  <si>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</si>
  <si>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</si>
  <si>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</si>
  <si>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</si>
  <si>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</si>
  <si>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</si>
  <si>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</si>
  <si>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</si>
  <si>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</si>
  <si>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</si>
  <si>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</si>
  <si>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</si>
  <si>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</si>
  <si>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</si>
  <si>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</si>
  <si>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</si>
  <si>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</si>
  <si>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</si>
  <si>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</si>
  <si>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</si>
  <si>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</si>
  <si>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</si>
  <si>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</si>
  <si>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</si>
  <si>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</si>
  <si>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</si>
  <si>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</si>
  <si>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</si>
  <si>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</si>
  <si>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</si>
  <si>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</si>
  <si>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</si>
  <si>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</si>
  <si>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</si>
  <si>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</si>
  <si>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</si>
  <si>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</si>
  <si>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</si>
  <si>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</si>
  <si>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</si>
  <si>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</si>
  <si>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</si>
  <si>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</si>
  <si>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</si>
  <si>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</si>
  <si>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</si>
  <si>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</si>
  <si>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</si>
  <si>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</si>
  <si>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</si>
  <si>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</si>
  <si>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</si>
  <si>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</si>
  <si>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</si>
  <si>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</si>
  <si>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</si>
  <si>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</si>
  <si>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</si>
  <si>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</si>
  <si>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</si>
  <si>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</si>
  <si>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</si>
  <si>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</si>
  <si>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</si>
  <si>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</si>
  <si>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</si>
  <si>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</si>
  <si>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</si>
  <si>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</si>
  <si>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</si>
  <si>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</si>
  <si>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</si>
  <si>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</si>
  <si>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</si>
  <si>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</si>
  <si>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</si>
  <si>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</si>
  <si>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</si>
  <si>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</si>
  <si>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</si>
  <si>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</si>
  <si>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</si>
  <si>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</si>
  <si>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</si>
  <si>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</si>
  <si>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</si>
  <si>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</si>
  <si>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</si>
  <si>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</si>
  <si>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</si>
  <si>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</si>
  <si>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</si>
  <si>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</si>
  <si>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</si>
  <si>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</si>
  <si>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</si>
  <si>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</si>
  <si>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</si>
  <si>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</si>
  <si>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</si>
  <si>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</si>
  <si>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</si>
  <si>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</si>
  <si>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</si>
  <si>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</si>
  <si>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</si>
  <si>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</si>
  <si>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</si>
  <si>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</si>
  <si>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</si>
  <si>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</si>
  <si>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</si>
  <si>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</si>
  <si>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</si>
  <si>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</si>
  <si>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</si>
  <si>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</si>
  <si>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</si>
  <si>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</si>
  <si>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</si>
  <si>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</si>
  <si>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</si>
  <si>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</si>
  <si>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</si>
  <si>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</si>
  <si>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</si>
  <si>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</si>
  <si>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</si>
  <si>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</si>
  <si>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</si>
  <si>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</si>
  <si>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</si>
  <si>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</si>
  <si>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</si>
  <si>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</si>
  <si>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</si>
  <si>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</si>
  <si>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</si>
  <si>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</si>
  <si>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</si>
  <si>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</si>
  <si>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</si>
  <si>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</si>
  <si>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</si>
  <si>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</si>
  <si>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</si>
  <si>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</si>
  <si>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</si>
  <si>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</si>
  <si>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</si>
  <si>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</si>
  <si>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</si>
  <si>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</si>
  <si>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</si>
  <si>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</si>
  <si>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</si>
  <si>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</si>
  <si>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</si>
  <si>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</si>
  <si>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</si>
  <si>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</si>
  <si>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</si>
  <si>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</si>
  <si>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</si>
  <si>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</si>
  <si>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</si>
  <si>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</si>
  <si>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</si>
  <si>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</si>
  <si>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</si>
  <si>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</si>
  <si>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</si>
  <si>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</si>
  <si>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</si>
  <si>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</si>
  <si>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</si>
  <si>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</si>
  <si>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</si>
  <si>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</si>
  <si>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</si>
  <si>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</si>
  <si>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</si>
  <si>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</si>
  <si>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</si>
  <si>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</si>
  <si>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</si>
  <si>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</si>
  <si>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</si>
  <si>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</si>
  <si>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</si>
  <si>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</si>
  <si>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</si>
  <si>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</si>
  <si>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</si>
  <si>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</si>
  <si>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</si>
  <si>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</si>
  <si>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</si>
  <si>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</si>
  <si>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</si>
  <si>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</si>
  <si>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</si>
  <si>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</si>
  <si>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</si>
  <si>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</si>
  <si>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</si>
  <si>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</si>
  <si>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</si>
  <si>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</si>
  <si>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</si>
  <si>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</si>
  <si>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</si>
  <si>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</si>
  <si>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</si>
  <si>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</si>
  <si>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</si>
  <si>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</si>
  <si>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</si>
  <si>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</si>
  <si>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</si>
  <si>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</si>
  <si>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</si>
  <si>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</si>
  <si>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</si>
  <si>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</si>
  <si>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</si>
  <si>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</si>
  <si>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</si>
  <si>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</si>
  <si>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</si>
  <si>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</si>
  <si>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</si>
  <si>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</si>
  <si>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</si>
  <si>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</si>
  <si>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</si>
  <si>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</si>
  <si>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</si>
  <si>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</si>
  <si>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</si>
  <si>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</si>
  <si>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</si>
  <si>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</si>
  <si>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</si>
  <si>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</si>
  <si>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</si>
  <si>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</si>
  <si>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</si>
  <si>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</si>
  <si>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</si>
  <si>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</si>
  <si>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</si>
  <si>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</si>
  <si>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</si>
  <si>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</si>
  <si>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</si>
  <si>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</si>
  <si>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</si>
  <si>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</si>
  <si>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</si>
  <si>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</si>
  <si>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</si>
  <si>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</si>
  <si>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</si>
  <si>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</si>
  <si>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</si>
  <si>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</si>
  <si>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</si>
  <si>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</si>
  <si>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</si>
  <si>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</si>
  <si>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</si>
  <si>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</si>
  <si>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</si>
  <si>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</si>
  <si>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</si>
  <si>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</si>
  <si>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</si>
  <si>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</si>
  <si>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</si>
  <si>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</si>
  <si>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</si>
  <si>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</si>
  <si>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</si>
  <si>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</si>
  <si>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</si>
  <si>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</si>
  <si>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</si>
  <si>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</si>
  <si>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</si>
  <si>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</si>
  <si>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</si>
  <si>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</si>
  <si>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</si>
  <si>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</si>
  <si>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</si>
  <si>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</si>
  <si>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</si>
  <si>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</si>
  <si>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</si>
  <si>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</si>
  <si>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</si>
  <si>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</si>
  <si>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</si>
  <si>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</si>
  <si>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</si>
  <si>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</si>
  <si>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</si>
  <si>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</si>
  <si>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</si>
  <si>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</si>
  <si>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</si>
  <si>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</si>
  <si>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</si>
  <si>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</si>
  <si>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</si>
  <si>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</si>
  <si>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</si>
  <si>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</si>
  <si>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</si>
  <si>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</si>
  <si>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</si>
  <si>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</si>
  <si>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</si>
  <si>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</si>
  <si>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</si>
  <si>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</si>
  <si>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</si>
  <si>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</si>
  <si>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</si>
  <si>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</si>
  <si>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</si>
  <si>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</si>
  <si>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</si>
  <si>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</si>
  <si>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</si>
  <si>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</si>
  <si>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</si>
  <si>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</si>
  <si>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</si>
  <si>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</si>
  <si>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</si>
  <si>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</si>
  <si>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</si>
  <si>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</si>
  <si>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</si>
  <si>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</si>
  <si>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</si>
  <si>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</si>
  <si>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</si>
  <si>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</si>
  <si>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</si>
  <si>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</si>
  <si>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</si>
  <si>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</si>
  <si>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</si>
  <si>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</si>
  <si>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</si>
  <si>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</si>
  <si>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</si>
  <si>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</si>
  <si>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</si>
  <si>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</si>
  <si>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</si>
  <si>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</si>
  <si>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</si>
  <si>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</si>
  <si>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</si>
  <si>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</si>
  <si>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</si>
  <si>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</si>
  <si>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</si>
  <si>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</si>
  <si>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</si>
  <si>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</si>
  <si>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</si>
  <si>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</si>
  <si>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DOCUMENTS COMPLETED ON 31-AUG</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</si>
  <si>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</si>
  <si>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</si>
  <si>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</si>
  <si>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</si>
  <si>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</si>
  <si>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</si>
  <si>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</si>
  <si>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</si>
  <si>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</si>
  <si>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</si>
  <si>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</si>
  <si>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</si>
  <si>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</si>
  <si>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</si>
  <si>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</si>
  <si>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</si>
  <si>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</si>
  <si>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</si>
  <si>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</si>
  <si>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</si>
  <si>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</si>
  <si>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</si>
  <si>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</si>
  <si>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</si>
  <si>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</si>
  <si>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</si>
  <si>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</si>
  <si>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</si>
  <si>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</si>
  <si>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</si>
  <si>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</si>
  <si>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</si>
  <si>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</si>
  <si>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</si>
  <si>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</si>
  <si>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</si>
  <si>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</si>
  <si>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</si>
  <si>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</si>
  <si>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</si>
  <si>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</si>
  <si>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</si>
  <si>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</si>
  <si>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</si>
  <si>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</si>
  <si>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</si>
  <si>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</si>
  <si>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</si>
  <si>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</si>
  <si>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</si>
  <si>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</si>
  <si>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</si>
  <si>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</si>
  <si>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</si>
  <si>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</si>
  <si>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</si>
  <si>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</si>
  <si>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</si>
  <si>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</si>
  <si>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</si>
  <si>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</si>
  <si>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</si>
  <si>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</si>
  <si>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</si>
  <si>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</si>
  <si>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</si>
  <si>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</si>
  <si>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</si>
  <si>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</si>
  <si>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</si>
  <si>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</si>
  <si>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</si>
  <si>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</si>
  <si>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</si>
  <si>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</si>
  <si>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</si>
  <si>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</si>
  <si>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</si>
  <si>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</si>
  <si>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</si>
  <si>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</si>
  <si>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</si>
  <si>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</si>
  <si>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</si>
  <si>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</si>
  <si>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</si>
  <si>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</si>
  <si>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</si>
  <si>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</si>
  <si>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</si>
  <si>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</si>
  <si>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</si>
  <si>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</si>
  <si>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</si>
  <si>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</si>
  <si>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</si>
  <si>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</si>
  <si>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</si>
  <si>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</si>
  <si>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</si>
  <si>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</si>
  <si>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</si>
  <si>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</si>
  <si>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</si>
  <si>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</si>
  <si>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</si>
  <si>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</si>
  <si>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</si>
  <si>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</si>
  <si>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</si>
  <si>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</si>
  <si>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</si>
  <si>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</si>
  <si>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</si>
  <si>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</si>
  <si>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</si>
  <si>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</si>
  <si>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</si>
  <si>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</si>
  <si>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</si>
  <si>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</si>
  <si>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</si>
  <si>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</si>
  <si>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</si>
  <si>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</si>
  <si>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</si>
  <si>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</si>
  <si>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</si>
  <si>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</si>
  <si>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</si>
  <si>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</si>
  <si>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</si>
  <si>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</si>
  <si>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</si>
  <si>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</si>
  <si>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</si>
  <si>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</si>
  <si>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</si>
  <si>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</si>
  <si>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</si>
  <si>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</si>
  <si>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</si>
  <si>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</si>
  <si>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</si>
  <si>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</si>
  <si>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</si>
  <si>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</si>
  <si>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</si>
  <si>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</si>
  <si>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</si>
  <si>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</si>
  <si>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</si>
  <si>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</si>
  <si>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</si>
  <si>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</si>
  <si>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</si>
  <si>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</si>
  <si>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</si>
  <si>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</si>
  <si>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</si>
  <si>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</si>
  <si>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</si>
  <si>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</si>
  <si>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</si>
  <si>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</si>
  <si>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</si>
  <si>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</si>
  <si>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</si>
  <si>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</si>
  <si>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</si>
  <si>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</si>
  <si>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</si>
  <si>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</si>
  <si>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</si>
  <si>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</si>
  <si>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</si>
  <si>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</si>
  <si>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</si>
  <si>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</si>
  <si>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</si>
  <si>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</si>
  <si>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</si>
  <si>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</si>
  <si>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</si>
  <si>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</si>
  <si>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</si>
  <si>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</si>
  <si>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</si>
  <si>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</si>
  <si>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</si>
  <si>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</si>
  <si>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</si>
  <si>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</si>
  <si>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</si>
  <si>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</si>
  <si>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</si>
  <si>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</si>
  <si>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</si>
  <si>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</si>
  <si>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</si>
  <si>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</si>
  <si>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</si>
  <si>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</si>
  <si>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</si>
  <si>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</si>
  <si>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</si>
  <si>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</si>
  <si>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</si>
  <si>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</si>
  <si>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</si>
  <si>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</si>
  <si>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</si>
  <si>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</si>
  <si>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</si>
  <si>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</si>
  <si>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</si>
  <si>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</si>
  <si>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</si>
  <si>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</si>
  <si>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</si>
  <si>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</si>
  <si>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</si>
  <si>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</si>
  <si>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</si>
  <si>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</si>
  <si>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</si>
  <si>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</si>
  <si>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</si>
  <si>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</si>
  <si>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</si>
  <si>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</si>
  <si>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</si>
  <si>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</si>
  <si>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</si>
  <si>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</si>
  <si>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</si>
  <si>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</si>
  <si>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</si>
  <si>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</si>
  <si>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</si>
  <si>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</si>
  <si>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</si>
  <si>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</si>
  <si>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</si>
  <si>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</si>
  <si>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</si>
  <si>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</si>
  <si>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</si>
  <si>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</si>
  <si>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</si>
  <si>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</si>
  <si>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</si>
  <si>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</si>
  <si>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</si>
  <si>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</si>
  <si>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</si>
  <si>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</si>
  <si>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</si>
  <si>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</si>
  <si>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</si>
  <si>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</si>
  <si>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</si>
  <si>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</si>
  <si>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</si>
  <si>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</si>
  <si>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</si>
  <si>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</si>
  <si>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</si>
  <si>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</si>
  <si>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</si>
  <si>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</si>
  <si>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</si>
  <si>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</si>
  <si>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</si>
  <si>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</si>
  <si>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</si>
  <si>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</si>
  <si>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</si>
  <si>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</si>
  <si>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</si>
  <si>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</si>
  <si>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</si>
  <si>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</si>
  <si>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</si>
  <si>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</si>
  <si>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</si>
  <si>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</si>
  <si>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</si>
  <si>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</si>
  <si>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</si>
  <si>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</si>
  <si>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</si>
  <si>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</si>
  <si>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</si>
  <si>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</si>
  <si>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</si>
  <si>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</si>
  <si>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</si>
  <si>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</si>
  <si>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</si>
  <si>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</si>
  <si>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</si>
  <si>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</si>
  <si>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</si>
  <si>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</si>
  <si>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</si>
  <si>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</si>
  <si>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</si>
  <si>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</si>
  <si>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</si>
  <si>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</si>
  <si>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</si>
  <si>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</si>
  <si>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</si>
  <si>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</si>
  <si>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</si>
  <si>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</si>
  <si>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</si>
  <si>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</si>
  <si>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</si>
  <si>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</si>
  <si>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</si>
  <si>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</si>
  <si>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</si>
  <si>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</si>
  <si>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</si>
  <si>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</si>
  <si>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</si>
  <si>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</si>
  <si>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</si>
  <si>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</si>
  <si>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</si>
  <si>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</si>
  <si>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</si>
  <si>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</si>
  <si>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</si>
  <si>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</si>
  <si>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</si>
  <si>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</si>
  <si>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</si>
  <si>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</si>
  <si>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</si>
  <si>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</si>
  <si>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</si>
  <si>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</si>
  <si>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</si>
  <si>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</si>
  <si>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</si>
  <si>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</si>
  <si>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</si>
  <si>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</si>
  <si>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</si>
  <si>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</si>
  <si>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</si>
  <si>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</si>
  <si>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</si>
  <si>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</si>
  <si>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</si>
  <si>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MB-SAFARI4S-RED</t>
  </si>
  <si>
    <t>BBI01</t>
  </si>
  <si>
    <t>YAKKALA</t>
  </si>
  <si>
    <t>PRIYANTHAL</t>
  </si>
  <si>
    <t>BBI-H27603</t>
  </si>
  <si>
    <t>*610612040V</t>
  </si>
  <si>
    <t>Mr. M GUNARATHNA SENADEERA</t>
  </si>
  <si>
    <t>SGSAFA4S25A000064</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</si>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</sst>
</file>

<file path=xl/styles.xml><?xml version="1.0" encoding="utf-8"?>
<styleSheet xmlns="http://schemas.openxmlformats.org/spreadsheetml/2006/main">
  <numFmts count="4">
    <numFmt numFmtId="42" formatCode="_(&quot;$&quot;* #,##0_);_(&quot;$&quot;* \(#,##0\);_(&quot;$&quot;* &quot;-&quot;_);_(@_)"/>
    <numFmt numFmtId="176" formatCode="_ * #,##0.00_ ;_ * \-#,##0.00_ ;_ * &quot;-&quot;??_ ;_ @_ "/>
    <numFmt numFmtId="177" formatCode="_ * #,##0_ ;_ * \-#,##0_ ;_ * &quot;-&quot;_ ;_ @_ "/>
    <numFmt numFmtId="44" formatCode="_(&quot;$&quot;* #,##0.00_);_(&quot;$&quot;* \(#,##0.00\);_(&quot;$&quot;* &quot;-&quot;??_);_(@_)"/>
  </numFmts>
  <fonts count="21">
    <font>
      <sz val="11"/>
      <color theme="1"/>
      <name val="Calibri"/>
      <charset val="134"/>
      <scheme val="minor"/>
    </font>
    <font>
      <b/>
      <sz val="11"/>
      <color theme="1"/>
      <name val="Calibri"/>
      <charset val="134"/>
      <scheme val="minor"/>
    </font>
    <font>
      <sz val="11"/>
      <color theme="1"/>
      <name val="Calibri"/>
      <charset val="0"/>
      <scheme val="minor"/>
    </font>
    <font>
      <sz val="11"/>
      <color rgb="FFFF0000"/>
      <name val="Calibri"/>
      <charset val="0"/>
      <scheme val="minor"/>
    </font>
    <font>
      <b/>
      <sz val="15"/>
      <color theme="3"/>
      <name val="Calibri"/>
      <charset val="134"/>
      <scheme val="minor"/>
    </font>
    <font>
      <u/>
      <sz val="11"/>
      <color rgb="FF0000FF"/>
      <name val="Calibri"/>
      <charset val="0"/>
      <scheme val="minor"/>
    </font>
    <font>
      <sz val="11"/>
      <color theme="0"/>
      <name val="Calibri"/>
      <charset val="0"/>
      <scheme val="minor"/>
    </font>
    <font>
      <b/>
      <sz val="11"/>
      <color theme="3"/>
      <name val="Calibri"/>
      <charset val="134"/>
      <scheme val="minor"/>
    </font>
    <font>
      <u/>
      <sz val="11"/>
      <color rgb="FF800080"/>
      <name val="Calibri"/>
      <charset val="0"/>
      <scheme val="minor"/>
    </font>
    <font>
      <sz val="11"/>
      <color rgb="FF3F3F76"/>
      <name val="Calibri"/>
      <charset val="0"/>
      <scheme val="minor"/>
    </font>
    <font>
      <b/>
      <sz val="11"/>
      <color rgb="FFFFFFFF"/>
      <name val="Calibri"/>
      <charset val="0"/>
      <scheme val="minor"/>
    </font>
    <font>
      <b/>
      <sz val="11"/>
      <color theme="1"/>
      <name val="Calibri"/>
      <charset val="0"/>
      <scheme val="minor"/>
    </font>
    <font>
      <sz val="11"/>
      <color rgb="FF006100"/>
      <name val="Calibri"/>
      <charset val="0"/>
      <scheme val="minor"/>
    </font>
    <font>
      <b/>
      <sz val="13"/>
      <color theme="3"/>
      <name val="Calibri"/>
      <charset val="134"/>
      <scheme val="minor"/>
    </font>
    <font>
      <sz val="11"/>
      <color rgb="FF9C0006"/>
      <name val="Calibri"/>
      <charset val="0"/>
      <scheme val="minor"/>
    </font>
    <font>
      <b/>
      <sz val="18"/>
      <color theme="3"/>
      <name val="Calibri"/>
      <charset val="134"/>
      <scheme val="minor"/>
    </font>
    <font>
      <i/>
      <sz val="11"/>
      <color rgb="FF7F7F7F"/>
      <name val="Calibri"/>
      <charset val="0"/>
      <scheme val="minor"/>
    </font>
    <font>
      <b/>
      <sz val="11"/>
      <color rgb="FFFA7D00"/>
      <name val="Calibri"/>
      <charset val="0"/>
      <scheme val="minor"/>
    </font>
    <font>
      <b/>
      <sz val="11"/>
      <color rgb="FF3F3F3F"/>
      <name val="Calibri"/>
      <charset val="0"/>
      <scheme val="minor"/>
    </font>
    <font>
      <sz val="11"/>
      <color rgb="FFFA7D00"/>
      <name val="Calibri"/>
      <charset val="0"/>
      <scheme val="minor"/>
    </font>
    <font>
      <sz val="11"/>
      <color rgb="FF9C6500"/>
      <name val="Calibri"/>
      <charset val="0"/>
      <scheme val="minor"/>
    </font>
  </fonts>
  <fills count="34">
    <fill>
      <patternFill patternType="none"/>
    </fill>
    <fill>
      <patternFill patternType="gray125"/>
    </fill>
    <fill>
      <patternFill patternType="solid">
        <fgColor rgb="FFFFFF00"/>
        <bgColor indexed="64"/>
      </patternFill>
    </fill>
    <fill>
      <patternFill patternType="solid">
        <fgColor theme="7" tint="0.599993896298105"/>
        <bgColor indexed="64"/>
      </patternFill>
    </fill>
    <fill>
      <patternFill patternType="solid">
        <fgColor theme="7" tint="0.799981688894314"/>
        <bgColor indexed="64"/>
      </patternFill>
    </fill>
    <fill>
      <patternFill patternType="solid">
        <fgColor theme="4" tint="0.599993896298105"/>
        <bgColor indexed="64"/>
      </patternFill>
    </fill>
    <fill>
      <patternFill patternType="solid">
        <fgColor theme="9"/>
        <bgColor indexed="64"/>
      </patternFill>
    </fill>
    <fill>
      <patternFill patternType="solid">
        <fgColor theme="4" tint="0.799981688894314"/>
        <bgColor indexed="64"/>
      </patternFill>
    </fill>
    <fill>
      <patternFill patternType="solid">
        <fgColor rgb="FFFFFFCC"/>
        <bgColor indexed="64"/>
      </patternFill>
    </fill>
    <fill>
      <patternFill patternType="solid">
        <fgColor theme="7" tint="0.399975585192419"/>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theme="6" tint="0.599993896298105"/>
        <bgColor indexed="64"/>
      </patternFill>
    </fill>
    <fill>
      <patternFill patternType="solid">
        <fgColor theme="9" tint="0.599993896298105"/>
        <bgColor indexed="64"/>
      </patternFill>
    </fill>
    <fill>
      <patternFill patternType="solid">
        <fgColor rgb="FFFFC7CE"/>
        <bgColor indexed="64"/>
      </patternFill>
    </fill>
    <fill>
      <patternFill patternType="solid">
        <fgColor theme="5" tint="0.599993896298105"/>
        <bgColor indexed="64"/>
      </patternFill>
    </fill>
    <fill>
      <patternFill patternType="solid">
        <fgColor theme="8" tint="0.399975585192419"/>
        <bgColor indexed="64"/>
      </patternFill>
    </fill>
    <fill>
      <patternFill patternType="solid">
        <fgColor theme="6"/>
        <bgColor indexed="64"/>
      </patternFill>
    </fill>
    <fill>
      <patternFill patternType="solid">
        <fgColor rgb="FFF2F2F2"/>
        <bgColor indexed="64"/>
      </patternFill>
    </fill>
    <fill>
      <patternFill patternType="solid">
        <fgColor theme="6" tint="0.399975585192419"/>
        <bgColor indexed="64"/>
      </patternFill>
    </fill>
    <fill>
      <patternFill patternType="solid">
        <fgColor theme="4"/>
        <bgColor indexed="64"/>
      </patternFill>
    </fill>
    <fill>
      <patternFill patternType="solid">
        <fgColor rgb="FFFFEB9C"/>
        <bgColor indexed="64"/>
      </patternFill>
    </fill>
    <fill>
      <patternFill patternType="solid">
        <fgColor theme="8" tint="0.799981688894314"/>
        <bgColor indexed="64"/>
      </patternFill>
    </fill>
    <fill>
      <patternFill patternType="solid">
        <fgColor theme="4" tint="0.399975585192419"/>
        <bgColor indexed="64"/>
      </patternFill>
    </fill>
    <fill>
      <patternFill patternType="solid">
        <fgColor theme="5"/>
        <bgColor indexed="64"/>
      </patternFill>
    </fill>
    <fill>
      <patternFill patternType="solid">
        <fgColor theme="9" tint="0.399975585192419"/>
        <bgColor indexed="64"/>
      </patternFill>
    </fill>
    <fill>
      <patternFill patternType="solid">
        <fgColor theme="6" tint="0.799981688894314"/>
        <bgColor indexed="64"/>
      </patternFill>
    </fill>
    <fill>
      <patternFill patternType="solid">
        <fgColor theme="5" tint="0.799981688894314"/>
        <bgColor indexed="64"/>
      </patternFill>
    </fill>
    <fill>
      <patternFill patternType="solid">
        <fgColor theme="8"/>
        <bgColor indexed="64"/>
      </patternFill>
    </fill>
    <fill>
      <patternFill patternType="solid">
        <fgColor theme="7"/>
        <bgColor indexed="64"/>
      </patternFill>
    </fill>
    <fill>
      <patternFill patternType="solid">
        <fgColor theme="9" tint="0.799981688894314"/>
        <bgColor indexed="64"/>
      </patternFill>
    </fill>
    <fill>
      <patternFill patternType="solid">
        <fgColor theme="5" tint="0.399975585192419"/>
        <bgColor indexed="64"/>
      </patternFill>
    </fill>
    <fill>
      <patternFill patternType="solid">
        <fgColor theme="8" tint="0.599993896298105"/>
        <bgColor indexed="64"/>
      </patternFill>
    </fill>
  </fills>
  <borders count="10">
    <border>
      <left/>
      <right/>
      <top/>
      <bottom/>
      <diagonal/>
    </border>
    <border>
      <left style="thin">
        <color auto="1"/>
      </left>
      <right style="thin">
        <color auto="1"/>
      </right>
      <top style="thin">
        <color auto="1"/>
      </top>
      <bottom style="thin">
        <color auto="1"/>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s>
  <cellStyleXfs count="49">
    <xf numFmtId="0" fontId="0" fillId="0" borderId="0">
      <alignment vertical="center"/>
    </xf>
    <xf numFmtId="0" fontId="2" fillId="5" borderId="0" applyNumberFormat="0" applyBorder="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9" borderId="0" applyNumberFormat="0" applyBorder="0" applyAlignment="0" applyProtection="0">
      <alignment vertical="center"/>
    </xf>
    <xf numFmtId="0" fontId="8" fillId="0" borderId="0" applyNumberFormat="0" applyFill="0" applyBorder="0" applyAlignment="0" applyProtection="0">
      <alignment vertical="center"/>
    </xf>
    <xf numFmtId="0" fontId="10" fillId="11" borderId="5" applyNumberFormat="0" applyAlignment="0" applyProtection="0">
      <alignment vertical="center"/>
    </xf>
    <xf numFmtId="0" fontId="13" fillId="0" borderId="2" applyNumberFormat="0" applyFill="0" applyAlignment="0" applyProtection="0">
      <alignment vertical="center"/>
    </xf>
    <xf numFmtId="0" fontId="0" fillId="8" borderId="3" applyNumberFormat="0" applyFont="0" applyAlignment="0" applyProtection="0">
      <alignment vertical="center"/>
    </xf>
    <xf numFmtId="0" fontId="2" fillId="13" borderId="0" applyNumberFormat="0" applyBorder="0" applyAlignment="0" applyProtection="0">
      <alignment vertical="center"/>
    </xf>
    <xf numFmtId="0" fontId="3" fillId="0" borderId="0" applyNumberFormat="0" applyFill="0" applyBorder="0" applyAlignment="0" applyProtection="0">
      <alignment vertical="center"/>
    </xf>
    <xf numFmtId="0" fontId="2" fillId="16" borderId="0" applyNumberFormat="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4" fillId="0" borderId="2" applyNumberFormat="0" applyFill="0" applyAlignment="0" applyProtection="0">
      <alignment vertical="center"/>
    </xf>
    <xf numFmtId="0" fontId="7" fillId="0" borderId="7" applyNumberFormat="0" applyFill="0" applyAlignment="0" applyProtection="0">
      <alignment vertical="center"/>
    </xf>
    <xf numFmtId="0" fontId="7" fillId="0" borderId="0" applyNumberFormat="0" applyFill="0" applyBorder="0" applyAlignment="0" applyProtection="0">
      <alignment vertical="center"/>
    </xf>
    <xf numFmtId="0" fontId="9" fillId="10" borderId="4" applyNumberFormat="0" applyAlignment="0" applyProtection="0">
      <alignment vertical="center"/>
    </xf>
    <xf numFmtId="0" fontId="6" fillId="20" borderId="0" applyNumberFormat="0" applyBorder="0" applyAlignment="0" applyProtection="0">
      <alignment vertical="center"/>
    </xf>
    <xf numFmtId="0" fontId="12" fillId="12" borderId="0" applyNumberFormat="0" applyBorder="0" applyAlignment="0" applyProtection="0">
      <alignment vertical="center"/>
    </xf>
    <xf numFmtId="0" fontId="18" fillId="19" borderId="8" applyNumberFormat="0" applyAlignment="0" applyProtection="0">
      <alignment vertical="center"/>
    </xf>
    <xf numFmtId="0" fontId="2" fillId="7" borderId="0" applyNumberFormat="0" applyBorder="0" applyAlignment="0" applyProtection="0">
      <alignment vertical="center"/>
    </xf>
    <xf numFmtId="0" fontId="17" fillId="19" borderId="4" applyNumberFormat="0" applyAlignment="0" applyProtection="0">
      <alignment vertical="center"/>
    </xf>
    <xf numFmtId="0" fontId="19" fillId="0" borderId="9" applyNumberFormat="0" applyFill="0" applyAlignment="0" applyProtection="0">
      <alignment vertical="center"/>
    </xf>
    <xf numFmtId="0" fontId="11" fillId="0" borderId="6" applyNumberFormat="0" applyFill="0" applyAlignment="0" applyProtection="0">
      <alignment vertical="center"/>
    </xf>
    <xf numFmtId="0" fontId="14" fillId="15" borderId="0" applyNumberFormat="0" applyBorder="0" applyAlignment="0" applyProtection="0">
      <alignment vertical="center"/>
    </xf>
    <xf numFmtId="0" fontId="20" fillId="22" borderId="0" applyNumberFormat="0" applyBorder="0" applyAlignment="0" applyProtection="0">
      <alignment vertical="center"/>
    </xf>
    <xf numFmtId="0" fontId="6" fillId="21" borderId="0" applyNumberFormat="0" applyBorder="0" applyAlignment="0" applyProtection="0">
      <alignment vertical="center"/>
    </xf>
    <xf numFmtId="0" fontId="2" fillId="23" borderId="0" applyNumberFormat="0" applyBorder="0" applyAlignment="0" applyProtection="0">
      <alignment vertical="center"/>
    </xf>
    <xf numFmtId="0" fontId="6" fillId="24" borderId="0" applyNumberFormat="0" applyBorder="0" applyAlignment="0" applyProtection="0">
      <alignment vertical="center"/>
    </xf>
    <xf numFmtId="0" fontId="6" fillId="25" borderId="0" applyNumberFormat="0" applyBorder="0" applyAlignment="0" applyProtection="0">
      <alignment vertical="center"/>
    </xf>
    <xf numFmtId="0" fontId="2" fillId="28" borderId="0" applyNumberFormat="0" applyBorder="0" applyAlignment="0" applyProtection="0">
      <alignment vertical="center"/>
    </xf>
    <xf numFmtId="0" fontId="2" fillId="31" borderId="0" applyNumberFormat="0" applyBorder="0" applyAlignment="0" applyProtection="0">
      <alignment vertical="center"/>
    </xf>
    <xf numFmtId="0" fontId="6" fillId="32" borderId="0" applyNumberFormat="0" applyBorder="0" applyAlignment="0" applyProtection="0">
      <alignment vertical="center"/>
    </xf>
    <xf numFmtId="0" fontId="6" fillId="18" borderId="0" applyNumberFormat="0" applyBorder="0" applyAlignment="0" applyProtection="0">
      <alignment vertical="center"/>
    </xf>
    <xf numFmtId="0" fontId="2" fillId="27" borderId="0" applyNumberFormat="0" applyBorder="0" applyAlignment="0" applyProtection="0">
      <alignment vertical="center"/>
    </xf>
    <xf numFmtId="0" fontId="6" fillId="30" borderId="0" applyNumberFormat="0" applyBorder="0" applyAlignment="0" applyProtection="0">
      <alignment vertical="center"/>
    </xf>
    <xf numFmtId="0" fontId="2" fillId="4" borderId="0" applyNumberFormat="0" applyBorder="0" applyAlignment="0" applyProtection="0">
      <alignment vertical="center"/>
    </xf>
    <xf numFmtId="0" fontId="2" fillId="3" borderId="0" applyNumberFormat="0" applyBorder="0" applyAlignment="0" applyProtection="0">
      <alignment vertical="center"/>
    </xf>
    <xf numFmtId="0" fontId="6" fillId="29" borderId="0" applyNumberFormat="0" applyBorder="0" applyAlignment="0" applyProtection="0">
      <alignment vertical="center"/>
    </xf>
    <xf numFmtId="0" fontId="2" fillId="33" borderId="0" applyNumberFormat="0" applyBorder="0" applyAlignment="0" applyProtection="0">
      <alignment vertical="center"/>
    </xf>
    <xf numFmtId="0" fontId="6" fillId="17" borderId="0" applyNumberFormat="0" applyBorder="0" applyAlignment="0" applyProtection="0">
      <alignment vertical="center"/>
    </xf>
    <xf numFmtId="0" fontId="6" fillId="6" borderId="0" applyNumberFormat="0" applyBorder="0" applyAlignment="0" applyProtection="0">
      <alignment vertical="center"/>
    </xf>
    <xf numFmtId="0" fontId="2" fillId="14" borderId="0" applyNumberFormat="0" applyBorder="0" applyAlignment="0" applyProtection="0">
      <alignment vertical="center"/>
    </xf>
    <xf numFmtId="0" fontId="6" fillId="26" borderId="0" applyNumberFormat="0" applyBorder="0" applyAlignment="0" applyProtection="0">
      <alignment vertical="center"/>
    </xf>
  </cellStyleXfs>
  <cellXfs count="10">
    <xf numFmtId="0" fontId="0" fillId="0" borderId="0" xfId="0">
      <alignment vertical="center"/>
    </xf>
    <xf numFmtId="0" fontId="1" fillId="0" borderId="1" xfId="0" applyFont="1" applyFill="1" applyBorder="1" applyAlignment="1"/>
    <xf numFmtId="0" fontId="1" fillId="0" borderId="1" xfId="0" applyFont="1" applyFill="1" applyBorder="1" applyAlignment="1">
      <alignment horizontal="center"/>
    </xf>
    <xf numFmtId="0" fontId="0" fillId="0" borderId="1" xfId="0" applyFont="1" applyFill="1" applyBorder="1" applyAlignment="1"/>
    <xf numFmtId="58" fontId="0" fillId="0" borderId="1" xfId="0" applyNumberFormat="1" applyFont="1" applyFill="1" applyBorder="1" applyAlignment="1">
      <alignment horizontal="center" vertical="center"/>
    </xf>
    <xf numFmtId="0" fontId="0" fillId="0" borderId="1" xfId="0" applyFont="1" applyFill="1" applyBorder="1" applyAlignment="1">
      <alignment horizontal="center"/>
    </xf>
    <xf numFmtId="58" fontId="0" fillId="0" borderId="1" xfId="0" applyNumberFormat="1" applyFont="1" applyFill="1" applyBorder="1" applyAlignment="1">
      <alignment horizontal="center"/>
    </xf>
    <xf numFmtId="0" fontId="0" fillId="2" borderId="1" xfId="0" applyFont="1" applyFill="1" applyBorder="1" applyAlignment="1">
      <alignment horizontal="center"/>
    </xf>
    <xf numFmtId="58" fontId="0" fillId="0" borderId="1" xfId="0" applyNumberFormat="1" applyFont="1" applyFill="1" applyBorder="1" applyAlignment="1"/>
    <xf numFmtId="0" fontId="0" fillId="0" borderId="1" xfId="0" applyBorder="1">
      <alignment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dxfs count="3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4" defaultTableStyle="TableStylePreset3_Accent1" defaultPivotStyle="PivotStylePreset2_Accent1">
    <tableStyle name="TableStylePreset3_Accent1" pivot="0" count="7">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2" pivot="0" table="0" count="10">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 name="PivotStylePreset2_Accent1 3" pivot="0" table="0" count="10">
      <tableStyleElement type="headerRow" dxfId="27"/>
      <tableStyleElement type="totalRow" dxfId="26"/>
      <tableStyleElement type="firstRowStripe" dxfId="25"/>
      <tableStyleElement type="firstColumnStripe" dxfId="24"/>
      <tableStyleElement type="firstSubtotalRow" dxfId="23"/>
      <tableStyleElement type="secondSubtotalRow" dxfId="22"/>
      <tableStyleElement type="firstRowSubheading" dxfId="21"/>
      <tableStyleElement type="secondRowSubheading" dxfId="20"/>
      <tableStyleElement type="pageFieldLabels" dxfId="19"/>
      <tableStyleElement type="pageFieldValues" dxfId="18"/>
    </tableStyle>
    <tableStyle name="PivotStylePreset2_Accent1" table="0" count="10">
      <tableStyleElement type="headerRow" dxfId="37"/>
      <tableStyleElement type="totalRow" dxfId="36"/>
      <tableStyleElement type="firstRowStripe" dxfId="35"/>
      <tableStyleElement type="firstColumnStripe" dxfId="34"/>
      <tableStyleElement type="firstSubtotalRow" dxfId="33"/>
      <tableStyleElement type="secondSubtotalRow" dxfId="32"/>
      <tableStyleElement type="firstRowSubheading" dxfId="31"/>
      <tableStyleElement type="secondRowSubheading" dxfId="30"/>
      <tableStyleElement type="pageFieldLabels" dxfId="29"/>
      <tableStyleElement type="pageFieldValues" dxfId="2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Z129"/>
  <sheetViews>
    <sheetView tabSelected="1" zoomScale="85" zoomScaleNormal="85" topLeftCell="K1" workbookViewId="0">
      <selection activeCell="M7" sqref="M7"/>
    </sheetView>
  </sheetViews>
  <sheetFormatPr defaultColWidth="8.89090909090909" defaultRowHeight="14.5"/>
  <cols>
    <col min="1" max="1" width="34.7090909090909" customWidth="1"/>
    <col min="2" max="2" width="24.2181818181818" customWidth="1"/>
    <col min="3" max="3" width="15.4272727272727" customWidth="1"/>
    <col min="4" max="4" width="20.1090909090909" customWidth="1"/>
    <col min="5" max="5" width="13" customWidth="1"/>
    <col min="6" max="6" width="21.2181818181818" customWidth="1"/>
    <col min="7" max="7" width="15.2181818181818" customWidth="1"/>
    <col min="8" max="8" width="74.8909090909091" customWidth="1"/>
    <col min="9" max="9" width="8.33636363636364" customWidth="1"/>
    <col min="10" max="10" width="6.78181818181818" customWidth="1"/>
    <col min="11" max="11" width="22" customWidth="1"/>
    <col min="12" max="12" width="33.6363636363636" customWidth="1"/>
    <col min="13" max="13" width="11.7818181818182" customWidth="1"/>
    <col min="14" max="14" width="22.1090909090909" customWidth="1"/>
    <col min="15" max="15" width="15" hidden="1" customWidth="1"/>
    <col min="16" max="16" width="24.4454545454545" hidden="1" customWidth="1"/>
    <col min="17" max="17" width="28.1090909090909" hidden="1" customWidth="1"/>
    <col min="18" max="18" width="10.2181818181818" hidden="1" customWidth="1"/>
    <col min="19" max="19" width="25.6636363636364" hidden="1" customWidth="1"/>
    <col min="20" max="20" width="239.218181818182" hidden="1" customWidth="1"/>
    <col min="21" max="21" width="99.8909090909091" hidden="1" customWidth="1"/>
    <col min="22" max="22" width="22" hidden="1" customWidth="1"/>
    <col min="23" max="23" width="70.7818181818182" customWidth="1"/>
    <col min="24" max="24" width="8.21818181818182" customWidth="1"/>
    <col min="25" max="26" width="49.445454545454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36</v>
      </c>
      <c r="Y3" s="3" t="s">
        <v>47</v>
      </c>
      <c r="Z3" s="9"/>
    </row>
    <row r="4" spans="1:26">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37</v>
      </c>
      <c r="Z4" s="9"/>
    </row>
    <row r="5" spans="1:26">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71</v>
      </c>
      <c r="Y6" s="3" t="s">
        <v>72</v>
      </c>
      <c r="Z6" s="9" t="s">
        <v>73</v>
      </c>
    </row>
    <row r="7" spans="1:26">
      <c r="A7" s="3" t="s">
        <v>57</v>
      </c>
      <c r="B7" s="3" t="s">
        <v>58</v>
      </c>
      <c r="C7" s="3" t="s">
        <v>59</v>
      </c>
      <c r="D7" s="3" t="s">
        <v>74</v>
      </c>
      <c r="E7" s="3" t="s">
        <v>74</v>
      </c>
      <c r="F7" s="5" t="s">
        <v>66</v>
      </c>
      <c r="G7" s="3" t="s">
        <v>75</v>
      </c>
      <c r="H7" s="3" t="s">
        <v>76</v>
      </c>
      <c r="I7" s="3" t="s">
        <v>69</v>
      </c>
      <c r="J7" s="3"/>
      <c r="K7" s="3"/>
      <c r="L7" s="3"/>
      <c r="M7" s="3"/>
      <c r="N7" s="3" t="s">
        <v>77</v>
      </c>
      <c r="O7" s="3"/>
      <c r="P7" s="3"/>
      <c r="Q7" s="3"/>
      <c r="R7" s="3"/>
      <c r="S7" s="3"/>
      <c r="T7" s="3"/>
      <c r="U7" s="3"/>
      <c r="V7" s="3"/>
      <c r="W7" s="3"/>
      <c r="X7" s="3" t="s">
        <v>71</v>
      </c>
      <c r="Y7" s="3" t="s">
        <v>72</v>
      </c>
      <c r="Z7" s="9" t="s">
        <v>73</v>
      </c>
    </row>
    <row r="8" spans="1:26">
      <c r="A8" s="3" t="s">
        <v>57</v>
      </c>
      <c r="B8" s="3" t="s">
        <v>58</v>
      </c>
      <c r="C8" s="3" t="s">
        <v>59</v>
      </c>
      <c r="D8" s="3" t="s">
        <v>78</v>
      </c>
      <c r="E8" s="3" t="s">
        <v>78</v>
      </c>
      <c r="F8" s="5" t="s">
        <v>66</v>
      </c>
      <c r="G8" s="3" t="s">
        <v>79</v>
      </c>
      <c r="H8" s="3" t="s">
        <v>80</v>
      </c>
      <c r="I8" s="3" t="s">
        <v>69</v>
      </c>
      <c r="J8" s="3"/>
      <c r="K8" s="3"/>
      <c r="L8" s="3"/>
      <c r="M8" s="3"/>
      <c r="N8" s="3" t="s">
        <v>81</v>
      </c>
      <c r="O8" s="3"/>
      <c r="P8" s="3"/>
      <c r="Q8" s="3"/>
      <c r="R8" s="3"/>
      <c r="S8" s="3"/>
      <c r="T8" s="3"/>
      <c r="U8" s="3"/>
      <c r="V8" s="3"/>
      <c r="W8" s="3"/>
      <c r="X8" s="3" t="s">
        <v>71</v>
      </c>
      <c r="Y8" s="3" t="s">
        <v>72</v>
      </c>
      <c r="Z8" s="9" t="s">
        <v>73</v>
      </c>
    </row>
    <row r="9" spans="1:26">
      <c r="A9" s="3" t="s">
        <v>57</v>
      </c>
      <c r="B9" s="3" t="s">
        <v>58</v>
      </c>
      <c r="C9" s="3" t="s">
        <v>59</v>
      </c>
      <c r="D9" s="3" t="s">
        <v>82</v>
      </c>
      <c r="E9" s="3" t="s">
        <v>82</v>
      </c>
      <c r="F9" s="5" t="s">
        <v>66</v>
      </c>
      <c r="G9" s="3" t="s">
        <v>75</v>
      </c>
      <c r="H9" s="3" t="s">
        <v>76</v>
      </c>
      <c r="I9" s="3" t="s">
        <v>32</v>
      </c>
      <c r="J9" s="3"/>
      <c r="K9" s="3"/>
      <c r="L9" s="3"/>
      <c r="M9" s="3"/>
      <c r="N9" s="3" t="s">
        <v>83</v>
      </c>
      <c r="O9" s="3"/>
      <c r="P9" s="3"/>
      <c r="Q9" s="3"/>
      <c r="R9" s="3"/>
      <c r="S9" s="3"/>
      <c r="T9" s="3"/>
      <c r="U9" s="3"/>
      <c r="V9" s="3"/>
      <c r="W9" s="3"/>
      <c r="X9" s="3" t="s">
        <v>71</v>
      </c>
      <c r="Y9" s="3" t="s">
        <v>72</v>
      </c>
      <c r="Z9" s="9" t="s">
        <v>73</v>
      </c>
    </row>
    <row r="10" spans="1:26">
      <c r="A10" s="3" t="s">
        <v>84</v>
      </c>
      <c r="B10" s="3" t="s">
        <v>85</v>
      </c>
      <c r="C10" s="3" t="s">
        <v>86</v>
      </c>
      <c r="D10" s="3" t="s">
        <v>87</v>
      </c>
      <c r="E10" s="3" t="s">
        <v>87</v>
      </c>
      <c r="F10" s="4">
        <v>46112</v>
      </c>
      <c r="G10" s="3" t="s">
        <v>88</v>
      </c>
      <c r="H10" s="3" t="s">
        <v>89</v>
      </c>
      <c r="I10" s="3" t="s">
        <v>32</v>
      </c>
      <c r="J10" s="5"/>
      <c r="K10" s="7"/>
      <c r="L10" s="7"/>
      <c r="M10" s="3"/>
      <c r="N10" s="3" t="s">
        <v>90</v>
      </c>
      <c r="O10" s="3"/>
      <c r="P10" s="3"/>
      <c r="Q10" s="3"/>
      <c r="R10" s="3"/>
      <c r="S10" s="3"/>
      <c r="T10" s="3" t="s">
        <v>91</v>
      </c>
      <c r="U10" s="3"/>
      <c r="V10" s="3" t="s">
        <v>90</v>
      </c>
      <c r="W10" s="3" t="s">
        <v>92</v>
      </c>
      <c r="X10" s="3" t="s">
        <v>71</v>
      </c>
      <c r="Y10" s="3" t="s">
        <v>72</v>
      </c>
      <c r="Z10" s="3" t="s">
        <v>73</v>
      </c>
    </row>
    <row r="11" spans="1:26">
      <c r="A11" s="3" t="s">
        <v>84</v>
      </c>
      <c r="B11" s="3" t="s">
        <v>85</v>
      </c>
      <c r="C11" s="3" t="s">
        <v>86</v>
      </c>
      <c r="D11" s="3" t="s">
        <v>93</v>
      </c>
      <c r="E11" s="3" t="s">
        <v>93</v>
      </c>
      <c r="F11" s="4">
        <v>46106</v>
      </c>
      <c r="G11" s="3" t="s">
        <v>94</v>
      </c>
      <c r="H11" s="3" t="s">
        <v>95</v>
      </c>
      <c r="I11" s="3" t="s">
        <v>32</v>
      </c>
      <c r="J11" s="5"/>
      <c r="K11" s="7" t="s">
        <v>96</v>
      </c>
      <c r="L11" s="7" t="s">
        <v>97</v>
      </c>
      <c r="M11" s="3"/>
      <c r="N11" s="3" t="s">
        <v>96</v>
      </c>
      <c r="O11" s="3"/>
      <c r="P11" s="3"/>
      <c r="Q11" s="3"/>
      <c r="R11" s="3"/>
      <c r="S11" s="3"/>
      <c r="T11" s="3"/>
      <c r="U11" s="3"/>
      <c r="V11" s="3" t="s">
        <v>96</v>
      </c>
      <c r="W11" s="3" t="s">
        <v>98</v>
      </c>
      <c r="X11" s="3" t="s">
        <v>36</v>
      </c>
      <c r="Y11" s="3" t="s">
        <v>99</v>
      </c>
      <c r="Z11" s="9"/>
    </row>
    <row r="12" spans="1:26">
      <c r="A12" s="3" t="s">
        <v>100</v>
      </c>
      <c r="B12" s="3" t="s">
        <v>101</v>
      </c>
      <c r="C12" s="3" t="s">
        <v>102</v>
      </c>
      <c r="D12" s="3" t="s">
        <v>103</v>
      </c>
      <c r="E12" s="3" t="s">
        <v>103</v>
      </c>
      <c r="F12" s="4">
        <v>46097</v>
      </c>
      <c r="G12" s="3" t="s">
        <v>104</v>
      </c>
      <c r="H12" s="3" t="s">
        <v>105</v>
      </c>
      <c r="I12" s="3" t="s">
        <v>69</v>
      </c>
      <c r="J12" s="5"/>
      <c r="K12" s="7"/>
      <c r="L12" s="7"/>
      <c r="M12" s="3"/>
      <c r="N12" s="3" t="s">
        <v>106</v>
      </c>
      <c r="O12" s="3"/>
      <c r="P12" s="3"/>
      <c r="Q12" s="3"/>
      <c r="R12" s="3"/>
      <c r="S12" s="3"/>
      <c r="T12" s="3" t="s">
        <v>107</v>
      </c>
      <c r="U12" s="3"/>
      <c r="V12" s="3" t="s">
        <v>106</v>
      </c>
      <c r="W12" s="3" t="s">
        <v>108</v>
      </c>
      <c r="X12" s="3" t="s">
        <v>36</v>
      </c>
      <c r="Y12" s="3" t="s">
        <v>99</v>
      </c>
      <c r="Z12" s="9"/>
    </row>
    <row r="13" spans="1:26">
      <c r="A13" s="3" t="s">
        <v>100</v>
      </c>
      <c r="B13" s="3" t="s">
        <v>101</v>
      </c>
      <c r="C13" s="3" t="s">
        <v>102</v>
      </c>
      <c r="D13" s="3" t="s">
        <v>109</v>
      </c>
      <c r="E13" s="3" t="s">
        <v>109</v>
      </c>
      <c r="F13" s="4">
        <v>46173</v>
      </c>
      <c r="G13" s="3" t="s">
        <v>110</v>
      </c>
      <c r="H13" s="3" t="s">
        <v>111</v>
      </c>
      <c r="I13" s="3" t="s">
        <v>112</v>
      </c>
      <c r="J13" s="5"/>
      <c r="K13" s="7"/>
      <c r="L13" s="7"/>
      <c r="M13" s="3"/>
      <c r="N13" s="3" t="s">
        <v>113</v>
      </c>
      <c r="O13" s="3"/>
      <c r="P13" s="3"/>
      <c r="Q13" s="3"/>
      <c r="R13" s="3"/>
      <c r="S13" s="3"/>
      <c r="T13" s="3" t="s">
        <v>114</v>
      </c>
      <c r="U13" s="3"/>
      <c r="V13" s="3" t="s">
        <v>113</v>
      </c>
      <c r="W13" s="3" t="s">
        <v>115</v>
      </c>
      <c r="X13" s="3" t="s">
        <v>36</v>
      </c>
      <c r="Y13" s="3" t="s">
        <v>47</v>
      </c>
      <c r="Z13" s="9"/>
    </row>
    <row r="14" spans="1:26">
      <c r="A14" s="3" t="s">
        <v>100</v>
      </c>
      <c r="B14" s="3" t="s">
        <v>101</v>
      </c>
      <c r="C14" s="3" t="s">
        <v>102</v>
      </c>
      <c r="D14" s="3" t="s">
        <v>116</v>
      </c>
      <c r="E14" s="3" t="s">
        <v>116</v>
      </c>
      <c r="F14" s="4">
        <v>46173</v>
      </c>
      <c r="G14" s="3" t="s">
        <v>117</v>
      </c>
      <c r="H14" s="3" t="s">
        <v>118</v>
      </c>
      <c r="I14" s="3" t="s">
        <v>32</v>
      </c>
      <c r="J14" s="5"/>
      <c r="K14" s="7"/>
      <c r="L14" s="7"/>
      <c r="M14" s="3"/>
      <c r="N14" s="3" t="s">
        <v>119</v>
      </c>
      <c r="O14" s="3"/>
      <c r="P14" s="3"/>
      <c r="Q14" s="3"/>
      <c r="R14" s="3"/>
      <c r="S14" s="3"/>
      <c r="T14" s="3" t="s">
        <v>114</v>
      </c>
      <c r="U14" s="3"/>
      <c r="V14" s="3" t="s">
        <v>119</v>
      </c>
      <c r="W14" s="3" t="s">
        <v>120</v>
      </c>
      <c r="X14" s="3" t="s">
        <v>36</v>
      </c>
      <c r="Y14" s="3" t="s">
        <v>99</v>
      </c>
      <c r="Z14" s="9"/>
    </row>
    <row r="15" spans="1:26">
      <c r="A15" s="3" t="s">
        <v>100</v>
      </c>
      <c r="B15" s="3" t="s">
        <v>101</v>
      </c>
      <c r="C15" s="3" t="s">
        <v>102</v>
      </c>
      <c r="D15" s="3" t="s">
        <v>121</v>
      </c>
      <c r="E15" s="3" t="s">
        <v>121</v>
      </c>
      <c r="F15" s="4">
        <v>46173</v>
      </c>
      <c r="G15" s="3" t="s">
        <v>122</v>
      </c>
      <c r="H15" s="3" t="s">
        <v>123</v>
      </c>
      <c r="I15" s="3" t="s">
        <v>112</v>
      </c>
      <c r="J15" s="5"/>
      <c r="K15" s="7"/>
      <c r="L15" s="7"/>
      <c r="M15" s="3"/>
      <c r="N15" s="3" t="s">
        <v>124</v>
      </c>
      <c r="O15" s="3"/>
      <c r="P15" s="3"/>
      <c r="Q15" s="3"/>
      <c r="R15" s="3"/>
      <c r="S15" s="3"/>
      <c r="T15" s="3" t="s">
        <v>114</v>
      </c>
      <c r="U15" s="3"/>
      <c r="V15" s="3" t="s">
        <v>124</v>
      </c>
      <c r="W15" s="3" t="s">
        <v>125</v>
      </c>
      <c r="X15" s="3" t="s">
        <v>36</v>
      </c>
      <c r="Y15" s="3" t="s">
        <v>47</v>
      </c>
      <c r="Z15" s="9"/>
    </row>
    <row r="16" spans="1:26">
      <c r="A16" s="3" t="s">
        <v>100</v>
      </c>
      <c r="B16" s="3" t="s">
        <v>101</v>
      </c>
      <c r="C16" s="3" t="s">
        <v>102</v>
      </c>
      <c r="D16" s="3" t="s">
        <v>126</v>
      </c>
      <c r="E16" s="3" t="s">
        <v>126</v>
      </c>
      <c r="F16" s="4">
        <v>46177</v>
      </c>
      <c r="G16" s="3" t="s">
        <v>127</v>
      </c>
      <c r="H16" s="3" t="s">
        <v>128</v>
      </c>
      <c r="I16" s="3" t="s">
        <v>32</v>
      </c>
      <c r="J16" s="3"/>
      <c r="K16" s="3"/>
      <c r="L16" s="3"/>
      <c r="M16" s="3"/>
      <c r="N16" s="3" t="s">
        <v>129</v>
      </c>
      <c r="O16" s="3"/>
      <c r="P16" s="3"/>
      <c r="Q16" s="3"/>
      <c r="R16" s="3"/>
      <c r="S16" s="3"/>
      <c r="T16" s="3"/>
      <c r="U16" s="3"/>
      <c r="V16" s="3" t="s">
        <v>129</v>
      </c>
      <c r="W16" s="3" t="s">
        <v>130</v>
      </c>
      <c r="X16" s="3" t="s">
        <v>36</v>
      </c>
      <c r="Y16" s="3" t="s">
        <v>47</v>
      </c>
      <c r="Z16" s="9"/>
    </row>
    <row r="17" spans="1:26">
      <c r="A17" s="3" t="s">
        <v>100</v>
      </c>
      <c r="B17" s="3" t="s">
        <v>101</v>
      </c>
      <c r="C17" s="3" t="s">
        <v>102</v>
      </c>
      <c r="D17" s="3" t="s">
        <v>131</v>
      </c>
      <c r="E17" s="3" t="s">
        <v>131</v>
      </c>
      <c r="F17" s="5" t="s">
        <v>61</v>
      </c>
      <c r="G17" s="3" t="s">
        <v>132</v>
      </c>
      <c r="H17" s="3" t="s">
        <v>133</v>
      </c>
      <c r="I17" s="3" t="s">
        <v>32</v>
      </c>
      <c r="J17" s="3"/>
      <c r="K17" s="3"/>
      <c r="L17" s="3"/>
      <c r="M17" s="3"/>
      <c r="N17" s="3" t="s">
        <v>134</v>
      </c>
      <c r="O17" s="3"/>
      <c r="P17" s="3"/>
      <c r="Q17" s="3"/>
      <c r="R17" s="3"/>
      <c r="S17" s="3"/>
      <c r="T17" s="3"/>
      <c r="U17" s="3"/>
      <c r="V17" s="3"/>
      <c r="W17" s="3"/>
      <c r="X17" s="3" t="s">
        <v>36</v>
      </c>
      <c r="Y17" s="3" t="s">
        <v>47</v>
      </c>
      <c r="Z17" s="9"/>
    </row>
    <row r="18" spans="1:26">
      <c r="A18" s="3" t="s">
        <v>135</v>
      </c>
      <c r="B18" s="3" t="s">
        <v>136</v>
      </c>
      <c r="C18" s="3" t="s">
        <v>137</v>
      </c>
      <c r="D18" s="3" t="s">
        <v>138</v>
      </c>
      <c r="E18" s="3" t="s">
        <v>138</v>
      </c>
      <c r="F18" s="6">
        <v>46149</v>
      </c>
      <c r="G18" s="3" t="s">
        <v>139</v>
      </c>
      <c r="H18" s="3" t="s">
        <v>140</v>
      </c>
      <c r="I18" s="3" t="s">
        <v>32</v>
      </c>
      <c r="J18" s="3"/>
      <c r="K18" s="3"/>
      <c r="L18" s="3"/>
      <c r="M18" s="3"/>
      <c r="N18" s="3" t="s">
        <v>141</v>
      </c>
      <c r="O18" s="3"/>
      <c r="P18" s="3"/>
      <c r="Q18" s="3"/>
      <c r="R18" s="3"/>
      <c r="S18" s="3"/>
      <c r="T18" s="3"/>
      <c r="U18" s="3"/>
      <c r="V18" s="3"/>
      <c r="W18" s="3"/>
      <c r="X18" s="3" t="s">
        <v>36</v>
      </c>
      <c r="Y18" s="3" t="s">
        <v>47</v>
      </c>
      <c r="Z18" s="9"/>
    </row>
    <row r="19" spans="1:26">
      <c r="A19" s="3" t="s">
        <v>142</v>
      </c>
      <c r="B19" s="3" t="s">
        <v>143</v>
      </c>
      <c r="C19" s="3" t="s">
        <v>144</v>
      </c>
      <c r="D19" s="3" t="s">
        <v>145</v>
      </c>
      <c r="E19" s="3" t="s">
        <v>145</v>
      </c>
      <c r="F19" s="4">
        <v>46101</v>
      </c>
      <c r="G19" s="3" t="s">
        <v>146</v>
      </c>
      <c r="H19" s="3" t="s">
        <v>147</v>
      </c>
      <c r="I19" s="3" t="s">
        <v>148</v>
      </c>
      <c r="J19" s="5"/>
      <c r="K19" s="7" t="s">
        <v>149</v>
      </c>
      <c r="L19" s="7"/>
      <c r="M19" s="3"/>
      <c r="N19" s="3" t="s">
        <v>149</v>
      </c>
      <c r="O19" s="3"/>
      <c r="P19" s="3"/>
      <c r="Q19" s="3"/>
      <c r="R19" s="3"/>
      <c r="S19" s="3"/>
      <c r="T19" s="3"/>
      <c r="U19" s="3"/>
      <c r="V19" s="3" t="s">
        <v>149</v>
      </c>
      <c r="W19" s="3" t="s">
        <v>150</v>
      </c>
      <c r="X19" s="3" t="s">
        <v>36</v>
      </c>
      <c r="Y19" s="3" t="s">
        <v>47</v>
      </c>
      <c r="Z19" s="9"/>
    </row>
    <row r="20" spans="1:26">
      <c r="A20" s="3" t="s">
        <v>151</v>
      </c>
      <c r="B20" s="3" t="s">
        <v>152</v>
      </c>
      <c r="C20" s="3" t="s">
        <v>153</v>
      </c>
      <c r="D20" s="3" t="s">
        <v>154</v>
      </c>
      <c r="E20" s="3" t="s">
        <v>154</v>
      </c>
      <c r="F20" s="4">
        <v>46110</v>
      </c>
      <c r="G20" s="3" t="s">
        <v>155</v>
      </c>
      <c r="H20" s="3" t="s">
        <v>156</v>
      </c>
      <c r="I20" s="3" t="s">
        <v>32</v>
      </c>
      <c r="J20" s="5"/>
      <c r="K20" s="7"/>
      <c r="L20" s="7"/>
      <c r="M20" s="3"/>
      <c r="N20" s="3" t="s">
        <v>157</v>
      </c>
      <c r="O20" s="3"/>
      <c r="P20" s="3"/>
      <c r="Q20" s="3"/>
      <c r="R20" s="3"/>
      <c r="S20" s="3"/>
      <c r="T20" s="3" t="s">
        <v>158</v>
      </c>
      <c r="U20" s="3"/>
      <c r="V20" s="3" t="s">
        <v>157</v>
      </c>
      <c r="W20" s="3" t="s">
        <v>92</v>
      </c>
      <c r="X20" s="3" t="s">
        <v>36</v>
      </c>
      <c r="Y20" s="3" t="s">
        <v>47</v>
      </c>
      <c r="Z20" s="9"/>
    </row>
    <row r="21" spans="1:26">
      <c r="A21" s="3" t="s">
        <v>159</v>
      </c>
      <c r="B21" s="3" t="s">
        <v>160</v>
      </c>
      <c r="C21" s="3" t="s">
        <v>161</v>
      </c>
      <c r="D21" s="3" t="s">
        <v>162</v>
      </c>
      <c r="E21" s="3" t="s">
        <v>162</v>
      </c>
      <c r="F21" s="4">
        <v>46095</v>
      </c>
      <c r="G21" s="3" t="s">
        <v>163</v>
      </c>
      <c r="H21" s="3" t="s">
        <v>164</v>
      </c>
      <c r="I21" s="3" t="s">
        <v>32</v>
      </c>
      <c r="J21" s="5"/>
      <c r="K21" s="7" t="s">
        <v>165</v>
      </c>
      <c r="L21" s="7" t="s">
        <v>166</v>
      </c>
      <c r="M21" s="3"/>
      <c r="N21" s="3" t="s">
        <v>165</v>
      </c>
      <c r="O21" s="3"/>
      <c r="P21" s="3"/>
      <c r="Q21" s="3"/>
      <c r="R21" s="3"/>
      <c r="S21" s="3"/>
      <c r="T21" s="3"/>
      <c r="U21" s="3"/>
      <c r="V21" s="3" t="s">
        <v>165</v>
      </c>
      <c r="W21" s="3" t="s">
        <v>167</v>
      </c>
      <c r="X21" s="3" t="s">
        <v>36</v>
      </c>
      <c r="Y21" s="3" t="s">
        <v>47</v>
      </c>
      <c r="Z21" s="9"/>
    </row>
    <row r="22" spans="1:26">
      <c r="A22" s="3" t="s">
        <v>159</v>
      </c>
      <c r="B22" s="3" t="s">
        <v>160</v>
      </c>
      <c r="C22" s="3" t="s">
        <v>161</v>
      </c>
      <c r="D22" s="3" t="s">
        <v>168</v>
      </c>
      <c r="E22" s="3" t="s">
        <v>168</v>
      </c>
      <c r="F22" s="4">
        <v>46190</v>
      </c>
      <c r="G22" s="3" t="s">
        <v>169</v>
      </c>
      <c r="H22" s="3" t="s">
        <v>170</v>
      </c>
      <c r="I22" s="3" t="s">
        <v>69</v>
      </c>
      <c r="J22" s="3"/>
      <c r="K22" s="3"/>
      <c r="L22" s="3"/>
      <c r="M22" s="3"/>
      <c r="N22" s="3" t="s">
        <v>171</v>
      </c>
      <c r="O22" s="3"/>
      <c r="P22" s="3"/>
      <c r="Q22" s="3"/>
      <c r="R22" s="3"/>
      <c r="S22" s="3"/>
      <c r="T22" s="3"/>
      <c r="U22" s="3"/>
      <c r="V22" s="3" t="s">
        <v>172</v>
      </c>
      <c r="W22" s="3" t="s">
        <v>173</v>
      </c>
      <c r="X22" s="3" t="s">
        <v>36</v>
      </c>
      <c r="Y22" s="3" t="s">
        <v>47</v>
      </c>
      <c r="Z22" s="3"/>
    </row>
    <row r="23" spans="1:26">
      <c r="A23" s="3" t="s">
        <v>174</v>
      </c>
      <c r="B23" s="3" t="s">
        <v>175</v>
      </c>
      <c r="C23" s="3" t="s">
        <v>176</v>
      </c>
      <c r="D23" s="3" t="s">
        <v>177</v>
      </c>
      <c r="E23" s="3" t="s">
        <v>177</v>
      </c>
      <c r="F23" s="4">
        <v>46099</v>
      </c>
      <c r="G23" s="3" t="s">
        <v>178</v>
      </c>
      <c r="H23" s="3" t="s">
        <v>179</v>
      </c>
      <c r="I23" s="3" t="s">
        <v>32</v>
      </c>
      <c r="J23" s="5"/>
      <c r="K23" s="7" t="s">
        <v>180</v>
      </c>
      <c r="L23" s="7"/>
      <c r="M23" s="3"/>
      <c r="N23" s="3" t="s">
        <v>180</v>
      </c>
      <c r="O23" s="3"/>
      <c r="P23" s="3"/>
      <c r="Q23" s="3"/>
      <c r="R23" s="3"/>
      <c r="S23" s="3"/>
      <c r="T23" s="3"/>
      <c r="U23" s="3"/>
      <c r="V23" s="3" t="s">
        <v>180</v>
      </c>
      <c r="W23" s="3" t="s">
        <v>181</v>
      </c>
      <c r="X23" s="3" t="s">
        <v>36</v>
      </c>
      <c r="Y23" s="3" t="s">
        <v>47</v>
      </c>
      <c r="Z23" s="9"/>
    </row>
    <row r="24" spans="1:26">
      <c r="A24" s="3" t="s">
        <v>182</v>
      </c>
      <c r="B24" s="3" t="s">
        <v>183</v>
      </c>
      <c r="C24" s="3" t="s">
        <v>184</v>
      </c>
      <c r="D24" s="3" t="s">
        <v>185</v>
      </c>
      <c r="E24" s="3" t="s">
        <v>185</v>
      </c>
      <c r="F24" s="5" t="s">
        <v>66</v>
      </c>
      <c r="G24" s="3" t="s">
        <v>186</v>
      </c>
      <c r="H24" s="3" t="s">
        <v>187</v>
      </c>
      <c r="I24" s="3" t="s">
        <v>32</v>
      </c>
      <c r="J24" s="3"/>
      <c r="K24" s="3"/>
      <c r="L24" s="3"/>
      <c r="M24" s="3"/>
      <c r="N24" s="3" t="s">
        <v>188</v>
      </c>
      <c r="O24" s="3"/>
      <c r="P24" s="3"/>
      <c r="Q24" s="3"/>
      <c r="R24" s="3"/>
      <c r="S24" s="3"/>
      <c r="T24" s="3"/>
      <c r="U24" s="3"/>
      <c r="V24" s="3"/>
      <c r="W24" s="3"/>
      <c r="X24" s="3" t="s">
        <v>36</v>
      </c>
      <c r="Y24" s="3" t="s">
        <v>47</v>
      </c>
      <c r="Z24" s="3"/>
    </row>
    <row r="25" spans="1:26">
      <c r="A25" s="3" t="s">
        <v>189</v>
      </c>
      <c r="B25" s="3" t="s">
        <v>190</v>
      </c>
      <c r="C25" s="3" t="s">
        <v>191</v>
      </c>
      <c r="D25" s="3" t="s">
        <v>192</v>
      </c>
      <c r="E25" s="3" t="s">
        <v>192</v>
      </c>
      <c r="F25" s="5" t="s">
        <v>193</v>
      </c>
      <c r="G25" s="3" t="s">
        <v>194</v>
      </c>
      <c r="H25" s="3" t="s">
        <v>195</v>
      </c>
      <c r="I25" s="3" t="s">
        <v>32</v>
      </c>
      <c r="J25" s="3"/>
      <c r="K25" s="3"/>
      <c r="L25" s="3"/>
      <c r="M25" s="3"/>
      <c r="N25" s="3" t="s">
        <v>196</v>
      </c>
      <c r="O25" s="3"/>
      <c r="P25" s="3"/>
      <c r="Q25" s="3"/>
      <c r="R25" s="3"/>
      <c r="S25" s="3"/>
      <c r="T25" s="3"/>
      <c r="U25" s="3"/>
      <c r="V25" s="3"/>
      <c r="W25" s="3"/>
      <c r="X25" s="3" t="s">
        <v>36</v>
      </c>
      <c r="Y25" s="3" t="s">
        <v>47</v>
      </c>
      <c r="Z25" s="9"/>
    </row>
    <row r="26" spans="1:26">
      <c r="A26" s="3" t="s">
        <v>197</v>
      </c>
      <c r="B26" s="3" t="s">
        <v>198</v>
      </c>
      <c r="C26" s="3" t="s">
        <v>199</v>
      </c>
      <c r="D26" s="3" t="s">
        <v>200</v>
      </c>
      <c r="E26" s="3" t="s">
        <v>200</v>
      </c>
      <c r="F26" s="4">
        <v>46203</v>
      </c>
      <c r="G26" s="3" t="s">
        <v>201</v>
      </c>
      <c r="H26" s="3" t="s">
        <v>202</v>
      </c>
      <c r="I26" s="3" t="s">
        <v>32</v>
      </c>
      <c r="J26" s="3"/>
      <c r="K26" s="3"/>
      <c r="L26" s="3"/>
      <c r="M26" s="3"/>
      <c r="N26" s="3" t="s">
        <v>203</v>
      </c>
      <c r="O26" s="3"/>
      <c r="P26" s="3"/>
      <c r="Q26" s="3"/>
      <c r="R26" s="3"/>
      <c r="S26" s="3"/>
      <c r="T26" s="3"/>
      <c r="U26" s="3"/>
      <c r="V26" s="3" t="s">
        <v>203</v>
      </c>
      <c r="W26" s="3" t="s">
        <v>204</v>
      </c>
      <c r="X26" s="3" t="s">
        <v>36</v>
      </c>
      <c r="Y26" s="3" t="s">
        <v>47</v>
      </c>
      <c r="Z26" s="9"/>
    </row>
    <row r="27" spans="1:26">
      <c r="A27" s="3" t="s">
        <v>205</v>
      </c>
      <c r="B27" s="3" t="s">
        <v>206</v>
      </c>
      <c r="C27" s="3" t="s">
        <v>207</v>
      </c>
      <c r="D27" s="3" t="s">
        <v>208</v>
      </c>
      <c r="E27" s="3" t="s">
        <v>208</v>
      </c>
      <c r="F27" s="4">
        <v>46107</v>
      </c>
      <c r="G27" s="3" t="s">
        <v>209</v>
      </c>
      <c r="H27" s="3" t="s">
        <v>210</v>
      </c>
      <c r="I27" s="3" t="s">
        <v>32</v>
      </c>
      <c r="J27" s="5"/>
      <c r="K27" s="7" t="s">
        <v>211</v>
      </c>
      <c r="L27" s="7"/>
      <c r="M27" s="3"/>
      <c r="N27" s="3" t="s">
        <v>211</v>
      </c>
      <c r="O27" s="3"/>
      <c r="P27" s="3"/>
      <c r="Q27" s="3"/>
      <c r="R27" s="3"/>
      <c r="S27" s="3"/>
      <c r="T27" s="3"/>
      <c r="U27" s="3"/>
      <c r="V27" s="3" t="s">
        <v>211</v>
      </c>
      <c r="W27" s="3" t="s">
        <v>181</v>
      </c>
      <c r="X27" s="3" t="s">
        <v>71</v>
      </c>
      <c r="Y27" s="3" t="s">
        <v>212</v>
      </c>
      <c r="Z27" s="9" t="s">
        <v>73</v>
      </c>
    </row>
    <row r="28" spans="1:26">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181</v>
      </c>
      <c r="X28" s="3" t="s">
        <v>36</v>
      </c>
      <c r="Y28" s="3" t="s">
        <v>212</v>
      </c>
      <c r="Z28" s="9"/>
    </row>
    <row r="29" spans="1:26">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47</v>
      </c>
      <c r="Z29" s="9"/>
    </row>
    <row r="30" spans="1:26">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92</v>
      </c>
      <c r="X30" s="3" t="s">
        <v>36</v>
      </c>
      <c r="Y30" s="3" t="s">
        <v>47</v>
      </c>
      <c r="Z30" s="3" t="s">
        <v>233</v>
      </c>
    </row>
    <row r="31" spans="1:26">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92</v>
      </c>
      <c r="X31" s="3" t="s">
        <v>36</v>
      </c>
      <c r="Y31" s="3" t="s">
        <v>243</v>
      </c>
      <c r="Z31" s="9"/>
    </row>
    <row r="32" spans="1:26">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92</v>
      </c>
      <c r="X33" s="3" t="s">
        <v>36</v>
      </c>
      <c r="Y33" s="3" t="s">
        <v>243</v>
      </c>
      <c r="Z33" s="9"/>
    </row>
    <row r="34" spans="1:26">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71</v>
      </c>
      <c r="Y34" s="3" t="s">
        <v>243</v>
      </c>
      <c r="Z34" s="9" t="s">
        <v>73</v>
      </c>
    </row>
    <row r="35" spans="1:26">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92</v>
      </c>
      <c r="X35" s="3" t="s">
        <v>36</v>
      </c>
      <c r="Y35" s="3" t="s">
        <v>47</v>
      </c>
      <c r="Z35" s="9"/>
    </row>
    <row r="36" spans="1:26">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47</v>
      </c>
      <c r="Z38" s="9"/>
    </row>
    <row r="39" spans="1:26">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92</v>
      </c>
      <c r="X39" s="3" t="s">
        <v>36</v>
      </c>
      <c r="Y39" s="3" t="s">
        <v>243</v>
      </c>
      <c r="Z39" s="9"/>
    </row>
    <row r="40" spans="1:26">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92</v>
      </c>
      <c r="X40" s="3" t="s">
        <v>71</v>
      </c>
      <c r="Y40" s="3" t="s">
        <v>243</v>
      </c>
      <c r="Z40" s="9" t="s">
        <v>73</v>
      </c>
    </row>
    <row r="41" spans="1:26">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71</v>
      </c>
      <c r="Y43" s="3" t="s">
        <v>99</v>
      </c>
      <c r="Z43" s="9" t="s">
        <v>73</v>
      </c>
    </row>
    <row r="44" spans="1:26">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92</v>
      </c>
      <c r="X45" s="3" t="s">
        <v>36</v>
      </c>
      <c r="Y45" s="3" t="s">
        <v>99</v>
      </c>
      <c r="Z45" s="9"/>
    </row>
    <row r="46" spans="1:26">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47</v>
      </c>
      <c r="Z46" s="9"/>
    </row>
    <row r="47" spans="1:26">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47</v>
      </c>
      <c r="Z47" s="9"/>
    </row>
    <row r="48" spans="1:26">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36</v>
      </c>
      <c r="Y48" s="3" t="s">
        <v>99</v>
      </c>
      <c r="Z48" s="9"/>
    </row>
    <row r="49" spans="1:26">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36</v>
      </c>
      <c r="Y49" s="3" t="s">
        <v>47</v>
      </c>
      <c r="Z49" s="9"/>
    </row>
    <row r="50" spans="1:26">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92</v>
      </c>
      <c r="X51" s="3" t="s">
        <v>36</v>
      </c>
      <c r="Y51" s="3" t="s">
        <v>37</v>
      </c>
      <c r="Z51" s="3"/>
    </row>
    <row r="52" spans="1:26">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36</v>
      </c>
      <c r="Y52" s="3" t="s">
        <v>47</v>
      </c>
      <c r="Z52" s="9"/>
    </row>
    <row r="53" spans="1:26">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99</v>
      </c>
      <c r="Z53" s="9"/>
    </row>
    <row r="54" spans="1:26">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36</v>
      </c>
      <c r="Y58" s="3" t="s">
        <v>243</v>
      </c>
      <c r="Z58" s="3" t="s">
        <v>429</v>
      </c>
    </row>
    <row r="59" spans="1:26">
      <c r="A59" s="3" t="s">
        <v>401</v>
      </c>
      <c r="B59" s="3" t="s">
        <v>402</v>
      </c>
      <c r="C59" s="3" t="s">
        <v>403</v>
      </c>
      <c r="D59" s="3" t="s">
        <v>430</v>
      </c>
      <c r="E59" s="3" t="s">
        <v>430</v>
      </c>
      <c r="F59" s="4">
        <v>46107</v>
      </c>
      <c r="G59" s="3" t="s">
        <v>431</v>
      </c>
      <c r="H59" s="3" t="s">
        <v>432</v>
      </c>
      <c r="I59" s="3" t="s">
        <v>32</v>
      </c>
      <c r="J59" s="5"/>
      <c r="K59" s="7" t="s">
        <v>433</v>
      </c>
      <c r="L59" s="7"/>
      <c r="M59" s="3"/>
      <c r="N59" s="3" t="s">
        <v>433</v>
      </c>
      <c r="O59" s="3"/>
      <c r="P59" s="3"/>
      <c r="Q59" s="3"/>
      <c r="R59" s="3"/>
      <c r="S59" s="3"/>
      <c r="T59" s="3"/>
      <c r="U59" s="3"/>
      <c r="V59" s="3" t="s">
        <v>433</v>
      </c>
      <c r="W59" s="3" t="s">
        <v>181</v>
      </c>
      <c r="X59" s="3" t="s">
        <v>36</v>
      </c>
      <c r="Y59" s="3" t="s">
        <v>47</v>
      </c>
      <c r="Z59" s="9"/>
    </row>
    <row r="60" spans="1:26">
      <c r="A60" s="3" t="s">
        <v>401</v>
      </c>
      <c r="B60" s="3" t="s">
        <v>402</v>
      </c>
      <c r="C60" s="3" t="s">
        <v>403</v>
      </c>
      <c r="D60" s="3" t="s">
        <v>434</v>
      </c>
      <c r="E60" s="3" t="s">
        <v>434</v>
      </c>
      <c r="F60" s="4">
        <v>46135</v>
      </c>
      <c r="G60" s="3" t="s">
        <v>435</v>
      </c>
      <c r="H60" s="3" t="s">
        <v>436</v>
      </c>
      <c r="I60" s="3" t="s">
        <v>32</v>
      </c>
      <c r="J60" s="5"/>
      <c r="K60" s="7"/>
      <c r="L60" s="7"/>
      <c r="M60" s="3"/>
      <c r="N60" s="3" t="s">
        <v>437</v>
      </c>
      <c r="O60" s="3"/>
      <c r="P60" s="3"/>
      <c r="Q60" s="3"/>
      <c r="R60" s="3"/>
      <c r="S60" s="3"/>
      <c r="T60" s="3" t="s">
        <v>408</v>
      </c>
      <c r="U60" s="3" t="s">
        <v>409</v>
      </c>
      <c r="V60" s="3" t="s">
        <v>437</v>
      </c>
      <c r="W60" s="3" t="s">
        <v>438</v>
      </c>
      <c r="X60" s="3" t="s">
        <v>36</v>
      </c>
      <c r="Y60" s="3" t="s">
        <v>47</v>
      </c>
      <c r="Z60" s="9"/>
    </row>
    <row r="61" spans="1:26">
      <c r="A61" s="3" t="s">
        <v>401</v>
      </c>
      <c r="B61" s="3" t="s">
        <v>402</v>
      </c>
      <c r="C61" s="3" t="s">
        <v>403</v>
      </c>
      <c r="D61" s="3" t="s">
        <v>439</v>
      </c>
      <c r="E61" s="3" t="s">
        <v>439</v>
      </c>
      <c r="F61" s="4">
        <v>46139</v>
      </c>
      <c r="G61" s="3" t="s">
        <v>440</v>
      </c>
      <c r="H61" s="3" t="s">
        <v>441</v>
      </c>
      <c r="I61" s="3" t="s">
        <v>32</v>
      </c>
      <c r="J61" s="5"/>
      <c r="K61" s="7"/>
      <c r="L61" s="7"/>
      <c r="M61" s="3"/>
      <c r="N61" s="3" t="s">
        <v>442</v>
      </c>
      <c r="O61" s="3"/>
      <c r="P61" s="3"/>
      <c r="Q61" s="3"/>
      <c r="R61" s="3"/>
      <c r="S61" s="3"/>
      <c r="T61" s="3" t="s">
        <v>408</v>
      </c>
      <c r="U61" s="3" t="s">
        <v>409</v>
      </c>
      <c r="V61" s="3" t="s">
        <v>442</v>
      </c>
      <c r="W61" s="3" t="s">
        <v>443</v>
      </c>
      <c r="X61" s="3" t="s">
        <v>36</v>
      </c>
      <c r="Y61" s="3" t="s">
        <v>47</v>
      </c>
      <c r="Z61" s="9"/>
    </row>
    <row r="62" spans="1:26">
      <c r="A62" s="3" t="s">
        <v>401</v>
      </c>
      <c r="B62" s="3" t="s">
        <v>402</v>
      </c>
      <c r="C62" s="3" t="s">
        <v>403</v>
      </c>
      <c r="D62" s="3" t="s">
        <v>444</v>
      </c>
      <c r="E62" s="3" t="s">
        <v>444</v>
      </c>
      <c r="F62" s="4">
        <v>46173</v>
      </c>
      <c r="G62" s="3" t="s">
        <v>445</v>
      </c>
      <c r="H62" s="3" t="s">
        <v>446</v>
      </c>
      <c r="I62" s="3" t="s">
        <v>32</v>
      </c>
      <c r="J62" s="5"/>
      <c r="K62" s="7"/>
      <c r="L62" s="7"/>
      <c r="M62" s="3"/>
      <c r="N62" s="3" t="s">
        <v>447</v>
      </c>
      <c r="O62" s="3"/>
      <c r="P62" s="3"/>
      <c r="Q62" s="3"/>
      <c r="R62" s="3"/>
      <c r="S62" s="3"/>
      <c r="T62" s="3" t="s">
        <v>448</v>
      </c>
      <c r="U62" s="3" t="s">
        <v>449</v>
      </c>
      <c r="V62" s="3" t="s">
        <v>447</v>
      </c>
      <c r="W62" s="3" t="s">
        <v>181</v>
      </c>
      <c r="X62" s="3" t="s">
        <v>36</v>
      </c>
      <c r="Y62" s="3" t="s">
        <v>243</v>
      </c>
      <c r="Z62" s="9"/>
    </row>
    <row r="63" spans="1:26">
      <c r="A63" s="3" t="s">
        <v>401</v>
      </c>
      <c r="B63" s="3" t="s">
        <v>402</v>
      </c>
      <c r="C63" s="3" t="s">
        <v>403</v>
      </c>
      <c r="D63" s="3" t="s">
        <v>450</v>
      </c>
      <c r="E63" s="3" t="s">
        <v>450</v>
      </c>
      <c r="F63" s="6">
        <v>46180</v>
      </c>
      <c r="G63" s="3" t="s">
        <v>451</v>
      </c>
      <c r="H63" s="3" t="s">
        <v>452</v>
      </c>
      <c r="I63" s="3" t="s">
        <v>32</v>
      </c>
      <c r="J63" s="3"/>
      <c r="K63" s="3"/>
      <c r="L63" s="3"/>
      <c r="M63" s="3"/>
      <c r="N63" s="3" t="s">
        <v>453</v>
      </c>
      <c r="O63" s="3"/>
      <c r="P63" s="3"/>
      <c r="Q63" s="3"/>
      <c r="R63" s="3"/>
      <c r="S63" s="3"/>
      <c r="T63" s="3"/>
      <c r="U63" s="3"/>
      <c r="V63" s="3"/>
      <c r="W63" s="3"/>
      <c r="X63" s="3" t="s">
        <v>36</v>
      </c>
      <c r="Y63" s="3" t="s">
        <v>47</v>
      </c>
      <c r="Z63" s="9"/>
    </row>
    <row r="64" spans="1:26">
      <c r="A64" s="3" t="s">
        <v>401</v>
      </c>
      <c r="B64" s="3" t="s">
        <v>402</v>
      </c>
      <c r="C64" s="3" t="s">
        <v>403</v>
      </c>
      <c r="D64" s="3" t="s">
        <v>454</v>
      </c>
      <c r="E64" s="3" t="s">
        <v>454</v>
      </c>
      <c r="F64" s="5" t="s">
        <v>455</v>
      </c>
      <c r="G64" s="3" t="s">
        <v>456</v>
      </c>
      <c r="H64" s="3" t="s">
        <v>457</v>
      </c>
      <c r="I64" s="3" t="s">
        <v>32</v>
      </c>
      <c r="J64" s="3"/>
      <c r="K64" s="3"/>
      <c r="L64" s="3"/>
      <c r="M64" s="3"/>
      <c r="N64" s="3" t="s">
        <v>458</v>
      </c>
      <c r="O64" s="3"/>
      <c r="P64" s="3"/>
      <c r="Q64" s="3"/>
      <c r="R64" s="3"/>
      <c r="S64" s="3"/>
      <c r="T64" s="3"/>
      <c r="U64" s="3"/>
      <c r="V64" s="3"/>
      <c r="W64" s="3"/>
      <c r="X64" s="3" t="s">
        <v>36</v>
      </c>
      <c r="Y64" s="3" t="s">
        <v>47</v>
      </c>
      <c r="Z64" s="9"/>
    </row>
    <row r="65" spans="1:26">
      <c r="A65" s="3" t="s">
        <v>459</v>
      </c>
      <c r="B65" s="3" t="s">
        <v>460</v>
      </c>
      <c r="C65" s="3" t="s">
        <v>461</v>
      </c>
      <c r="D65" s="3" t="s">
        <v>462</v>
      </c>
      <c r="E65" s="3" t="s">
        <v>462</v>
      </c>
      <c r="F65" s="4">
        <v>46109</v>
      </c>
      <c r="G65" s="3" t="s">
        <v>463</v>
      </c>
      <c r="H65" s="3" t="s">
        <v>464</v>
      </c>
      <c r="I65" s="3" t="s">
        <v>32</v>
      </c>
      <c r="J65" s="5"/>
      <c r="K65" s="7"/>
      <c r="L65" s="7"/>
      <c r="M65" s="3"/>
      <c r="N65" s="3" t="s">
        <v>465</v>
      </c>
      <c r="O65" s="3"/>
      <c r="P65" s="3"/>
      <c r="Q65" s="3"/>
      <c r="R65" s="3"/>
      <c r="S65" s="3"/>
      <c r="T65" s="3" t="s">
        <v>466</v>
      </c>
      <c r="U65" s="3"/>
      <c r="V65" s="3" t="s">
        <v>465</v>
      </c>
      <c r="W65" s="3" t="s">
        <v>92</v>
      </c>
      <c r="X65" s="3" t="s">
        <v>36</v>
      </c>
      <c r="Y65" s="3" t="s">
        <v>243</v>
      </c>
      <c r="Z65" s="9"/>
    </row>
    <row r="66" spans="1:26">
      <c r="A66" s="3" t="s">
        <v>459</v>
      </c>
      <c r="B66" s="3" t="s">
        <v>460</v>
      </c>
      <c r="C66" s="3" t="s">
        <v>461</v>
      </c>
      <c r="D66" s="3" t="s">
        <v>467</v>
      </c>
      <c r="E66" s="3" t="s">
        <v>467</v>
      </c>
      <c r="F66" s="4">
        <v>46156</v>
      </c>
      <c r="G66" s="3" t="s">
        <v>468</v>
      </c>
      <c r="H66" s="3" t="s">
        <v>469</v>
      </c>
      <c r="I66" s="3" t="s">
        <v>45</v>
      </c>
      <c r="J66" s="5"/>
      <c r="K66" s="7"/>
      <c r="L66" s="7"/>
      <c r="M66" s="3"/>
      <c r="N66" s="3" t="s">
        <v>470</v>
      </c>
      <c r="O66" s="3"/>
      <c r="P66" s="3"/>
      <c r="Q66" s="3"/>
      <c r="R66" s="3"/>
      <c r="S66" s="3"/>
      <c r="T66" s="3" t="s">
        <v>466</v>
      </c>
      <c r="U66" s="3"/>
      <c r="V66" s="3" t="s">
        <v>470</v>
      </c>
      <c r="W66" s="3" t="s">
        <v>92</v>
      </c>
      <c r="X66" s="3" t="s">
        <v>36</v>
      </c>
      <c r="Y66" s="3" t="s">
        <v>243</v>
      </c>
      <c r="Z66" s="9"/>
    </row>
    <row r="67" spans="1:26">
      <c r="A67" s="3" t="s">
        <v>459</v>
      </c>
      <c r="B67" s="3" t="s">
        <v>460</v>
      </c>
      <c r="C67" s="3" t="s">
        <v>461</v>
      </c>
      <c r="D67" s="3" t="s">
        <v>471</v>
      </c>
      <c r="E67" s="3" t="s">
        <v>471</v>
      </c>
      <c r="F67" s="5" t="s">
        <v>309</v>
      </c>
      <c r="G67" s="3" t="s">
        <v>472</v>
      </c>
      <c r="H67" s="3" t="s">
        <v>473</v>
      </c>
      <c r="I67" s="3" t="s">
        <v>45</v>
      </c>
      <c r="J67" s="3"/>
      <c r="K67" s="3"/>
      <c r="L67" s="3"/>
      <c r="M67" s="3"/>
      <c r="N67" s="3" t="s">
        <v>474</v>
      </c>
      <c r="O67" s="3"/>
      <c r="P67" s="3"/>
      <c r="Q67" s="3"/>
      <c r="R67" s="3"/>
      <c r="S67" s="3"/>
      <c r="T67" s="3"/>
      <c r="U67" s="3"/>
      <c r="V67" s="3"/>
      <c r="W67" s="3"/>
      <c r="X67" s="3" t="s">
        <v>36</v>
      </c>
      <c r="Y67" s="3" t="s">
        <v>47</v>
      </c>
      <c r="Z67" s="3"/>
    </row>
    <row r="68" spans="1:26">
      <c r="A68" s="3" t="s">
        <v>475</v>
      </c>
      <c r="B68" s="3" t="s">
        <v>476</v>
      </c>
      <c r="C68" s="3" t="s">
        <v>477</v>
      </c>
      <c r="D68" s="3" t="s">
        <v>478</v>
      </c>
      <c r="E68" s="3" t="s">
        <v>478</v>
      </c>
      <c r="F68" s="4">
        <v>46137</v>
      </c>
      <c r="G68" s="3" t="s">
        <v>479</v>
      </c>
      <c r="H68" s="3" t="s">
        <v>480</v>
      </c>
      <c r="I68" s="3" t="s">
        <v>32</v>
      </c>
      <c r="J68" s="5"/>
      <c r="K68" s="7"/>
      <c r="L68" s="7"/>
      <c r="M68" s="3"/>
      <c r="N68" s="3" t="s">
        <v>481</v>
      </c>
      <c r="O68" s="3"/>
      <c r="P68" s="3"/>
      <c r="Q68" s="3"/>
      <c r="R68" s="3"/>
      <c r="S68" s="3"/>
      <c r="T68" s="3" t="s">
        <v>482</v>
      </c>
      <c r="U68" s="3" t="s">
        <v>483</v>
      </c>
      <c r="V68" s="3" t="s">
        <v>481</v>
      </c>
      <c r="W68" s="3" t="s">
        <v>181</v>
      </c>
      <c r="X68" s="3" t="s">
        <v>71</v>
      </c>
      <c r="Y68" s="3" t="s">
        <v>99</v>
      </c>
      <c r="Z68" s="9" t="s">
        <v>73</v>
      </c>
    </row>
    <row r="69" spans="1:26">
      <c r="A69" s="3" t="s">
        <v>484</v>
      </c>
      <c r="B69" s="3" t="s">
        <v>485</v>
      </c>
      <c r="C69" s="3" t="s">
        <v>486</v>
      </c>
      <c r="D69" s="3" t="s">
        <v>487</v>
      </c>
      <c r="E69" s="3" t="s">
        <v>487</v>
      </c>
      <c r="F69" s="4">
        <v>46100</v>
      </c>
      <c r="G69" s="3" t="s">
        <v>488</v>
      </c>
      <c r="H69" s="3" t="s">
        <v>489</v>
      </c>
      <c r="I69" s="3" t="s">
        <v>32</v>
      </c>
      <c r="J69" s="5"/>
      <c r="K69" s="7"/>
      <c r="L69" s="7"/>
      <c r="M69" s="3"/>
      <c r="N69" s="3" t="s">
        <v>490</v>
      </c>
      <c r="O69" s="3"/>
      <c r="P69" s="3"/>
      <c r="Q69" s="3"/>
      <c r="R69" s="3"/>
      <c r="S69" s="3"/>
      <c r="T69" s="3" t="s">
        <v>491</v>
      </c>
      <c r="U69" s="3"/>
      <c r="V69" s="3" t="s">
        <v>490</v>
      </c>
      <c r="W69" s="3" t="s">
        <v>92</v>
      </c>
      <c r="X69" s="3" t="s">
        <v>36</v>
      </c>
      <c r="Y69" s="3" t="s">
        <v>47</v>
      </c>
      <c r="Z69" s="9"/>
    </row>
    <row r="70" spans="1:26">
      <c r="A70" s="3" t="s">
        <v>492</v>
      </c>
      <c r="B70" s="3" t="s">
        <v>493</v>
      </c>
      <c r="C70" s="3" t="s">
        <v>494</v>
      </c>
      <c r="D70" s="3" t="s">
        <v>495</v>
      </c>
      <c r="E70" s="3" t="s">
        <v>495</v>
      </c>
      <c r="F70" s="4">
        <v>46106</v>
      </c>
      <c r="G70" s="3" t="s">
        <v>496</v>
      </c>
      <c r="H70" s="3" t="s">
        <v>497</v>
      </c>
      <c r="I70" s="3" t="s">
        <v>32</v>
      </c>
      <c r="J70" s="5"/>
      <c r="K70" s="7"/>
      <c r="L70" s="7"/>
      <c r="M70" s="3"/>
      <c r="N70" s="3" t="s">
        <v>498</v>
      </c>
      <c r="O70" s="3"/>
      <c r="P70" s="3"/>
      <c r="Q70" s="3"/>
      <c r="R70" s="3"/>
      <c r="S70" s="3"/>
      <c r="T70" s="3" t="s">
        <v>499</v>
      </c>
      <c r="U70" s="3" t="s">
        <v>500</v>
      </c>
      <c r="V70" s="3" t="s">
        <v>498</v>
      </c>
      <c r="W70" s="3" t="s">
        <v>92</v>
      </c>
      <c r="X70" s="3" t="s">
        <v>36</v>
      </c>
      <c r="Y70" s="3" t="s">
        <v>243</v>
      </c>
      <c r="Z70" s="9"/>
    </row>
    <row r="71" spans="1:26">
      <c r="A71" s="3" t="s">
        <v>492</v>
      </c>
      <c r="B71" s="3" t="s">
        <v>493</v>
      </c>
      <c r="C71" s="3" t="s">
        <v>494</v>
      </c>
      <c r="D71" s="3" t="s">
        <v>501</v>
      </c>
      <c r="E71" s="3" t="s">
        <v>501</v>
      </c>
      <c r="F71" s="4">
        <v>46107</v>
      </c>
      <c r="G71" s="3" t="s">
        <v>502</v>
      </c>
      <c r="H71" s="3" t="s">
        <v>503</v>
      </c>
      <c r="I71" s="3" t="s">
        <v>32</v>
      </c>
      <c r="J71" s="5"/>
      <c r="K71" s="7"/>
      <c r="L71" s="7"/>
      <c r="M71" s="3"/>
      <c r="N71" s="3" t="s">
        <v>504</v>
      </c>
      <c r="O71" s="3"/>
      <c r="P71" s="3"/>
      <c r="Q71" s="3"/>
      <c r="R71" s="3"/>
      <c r="S71" s="3"/>
      <c r="T71" s="3" t="s">
        <v>505</v>
      </c>
      <c r="U71" s="3" t="s">
        <v>506</v>
      </c>
      <c r="V71" s="3" t="s">
        <v>504</v>
      </c>
      <c r="W71" s="3" t="s">
        <v>507</v>
      </c>
      <c r="X71" s="3" t="s">
        <v>36</v>
      </c>
      <c r="Y71" s="3" t="s">
        <v>243</v>
      </c>
      <c r="Z71" s="9"/>
    </row>
    <row r="72" spans="1:26">
      <c r="A72" s="3" t="s">
        <v>492</v>
      </c>
      <c r="B72" s="3" t="s">
        <v>493</v>
      </c>
      <c r="C72" s="3" t="s">
        <v>494</v>
      </c>
      <c r="D72" s="3" t="s">
        <v>508</v>
      </c>
      <c r="E72" s="3" t="s">
        <v>508</v>
      </c>
      <c r="F72" s="4">
        <v>46111</v>
      </c>
      <c r="G72" s="3" t="s">
        <v>509</v>
      </c>
      <c r="H72" s="3" t="s">
        <v>510</v>
      </c>
      <c r="I72" s="3" t="s">
        <v>32</v>
      </c>
      <c r="J72" s="5"/>
      <c r="K72" s="7"/>
      <c r="L72" s="7"/>
      <c r="M72" s="3"/>
      <c r="N72" s="3" t="s">
        <v>511</v>
      </c>
      <c r="O72" s="3"/>
      <c r="P72" s="3"/>
      <c r="Q72" s="3"/>
      <c r="R72" s="3"/>
      <c r="S72" s="3"/>
      <c r="T72" s="3" t="s">
        <v>499</v>
      </c>
      <c r="U72" s="3" t="s">
        <v>512</v>
      </c>
      <c r="V72" s="3" t="s">
        <v>511</v>
      </c>
      <c r="W72" s="3" t="s">
        <v>92</v>
      </c>
      <c r="X72" s="3" t="s">
        <v>36</v>
      </c>
      <c r="Y72" s="3" t="s">
        <v>212</v>
      </c>
      <c r="Z72" s="9"/>
    </row>
    <row r="73" spans="1:26">
      <c r="A73" s="3" t="s">
        <v>492</v>
      </c>
      <c r="B73" s="3" t="s">
        <v>493</v>
      </c>
      <c r="C73" s="3" t="s">
        <v>494</v>
      </c>
      <c r="D73" s="3" t="s">
        <v>513</v>
      </c>
      <c r="E73" s="3" t="s">
        <v>513</v>
      </c>
      <c r="F73" s="4">
        <v>46111</v>
      </c>
      <c r="G73" s="3" t="s">
        <v>514</v>
      </c>
      <c r="H73" s="3" t="s">
        <v>515</v>
      </c>
      <c r="I73" s="3" t="s">
        <v>32</v>
      </c>
      <c r="J73" s="5"/>
      <c r="K73" s="7" t="s">
        <v>516</v>
      </c>
      <c r="L73" s="7" t="s">
        <v>517</v>
      </c>
      <c r="M73" s="3"/>
      <c r="N73" s="3" t="s">
        <v>516</v>
      </c>
      <c r="O73" s="3"/>
      <c r="P73" s="3"/>
      <c r="Q73" s="3"/>
      <c r="R73" s="3"/>
      <c r="S73" s="3"/>
      <c r="T73" s="3"/>
      <c r="U73" s="3"/>
      <c r="V73" s="3" t="s">
        <v>516</v>
      </c>
      <c r="W73" s="3" t="s">
        <v>518</v>
      </c>
      <c r="X73" s="3" t="s">
        <v>36</v>
      </c>
      <c r="Y73" s="3" t="s">
        <v>47</v>
      </c>
      <c r="Z73" s="9"/>
    </row>
    <row r="74" spans="1:26">
      <c r="A74" s="3" t="s">
        <v>519</v>
      </c>
      <c r="B74" s="3" t="s">
        <v>520</v>
      </c>
      <c r="C74" s="3" t="s">
        <v>521</v>
      </c>
      <c r="D74" s="3" t="s">
        <v>522</v>
      </c>
      <c r="E74" s="3" t="s">
        <v>522</v>
      </c>
      <c r="F74" s="4">
        <v>46203</v>
      </c>
      <c r="G74" s="3" t="s">
        <v>523</v>
      </c>
      <c r="H74" s="3" t="s">
        <v>524</v>
      </c>
      <c r="I74" s="3" t="s">
        <v>32</v>
      </c>
      <c r="J74" s="3"/>
      <c r="K74" s="3"/>
      <c r="L74" s="3"/>
      <c r="M74" s="3"/>
      <c r="N74" s="3" t="s">
        <v>525</v>
      </c>
      <c r="O74" s="3"/>
      <c r="P74" s="3"/>
      <c r="Q74" s="3"/>
      <c r="R74" s="3"/>
      <c r="S74" s="3"/>
      <c r="T74" s="3"/>
      <c r="U74" s="3"/>
      <c r="V74" s="3" t="s">
        <v>525</v>
      </c>
      <c r="W74" s="3" t="s">
        <v>92</v>
      </c>
      <c r="X74" s="3" t="s">
        <v>36</v>
      </c>
      <c r="Y74" s="3" t="s">
        <v>212</v>
      </c>
      <c r="Z74" s="9"/>
    </row>
    <row r="75" spans="1:26">
      <c r="A75" s="3" t="s">
        <v>526</v>
      </c>
      <c r="B75" s="3" t="s">
        <v>527</v>
      </c>
      <c r="C75" s="3" t="s">
        <v>528</v>
      </c>
      <c r="D75" s="3" t="s">
        <v>529</v>
      </c>
      <c r="E75" s="3" t="s">
        <v>529</v>
      </c>
      <c r="F75" s="5" t="s">
        <v>66</v>
      </c>
      <c r="G75" s="3" t="s">
        <v>530</v>
      </c>
      <c r="H75" s="3" t="s">
        <v>531</v>
      </c>
      <c r="I75" s="3" t="s">
        <v>32</v>
      </c>
      <c r="J75" s="3"/>
      <c r="K75" s="3"/>
      <c r="L75" s="3"/>
      <c r="M75" s="3"/>
      <c r="N75" s="3" t="s">
        <v>532</v>
      </c>
      <c r="O75" s="3"/>
      <c r="P75" s="3"/>
      <c r="Q75" s="3"/>
      <c r="R75" s="3"/>
      <c r="S75" s="3"/>
      <c r="T75" s="3"/>
      <c r="U75" s="3"/>
      <c r="V75" s="3"/>
      <c r="W75" s="3"/>
      <c r="X75" s="3" t="s">
        <v>36</v>
      </c>
      <c r="Y75" s="3" t="s">
        <v>243</v>
      </c>
      <c r="Z75" s="9" t="s">
        <v>533</v>
      </c>
    </row>
    <row r="76" spans="1:26">
      <c r="A76" s="3" t="s">
        <v>534</v>
      </c>
      <c r="B76" s="3" t="s">
        <v>535</v>
      </c>
      <c r="C76" s="3" t="s">
        <v>536</v>
      </c>
      <c r="D76" s="3" t="s">
        <v>537</v>
      </c>
      <c r="E76" s="3" t="s">
        <v>537</v>
      </c>
      <c r="F76" s="5" t="s">
        <v>66</v>
      </c>
      <c r="G76" s="3" t="s">
        <v>538</v>
      </c>
      <c r="H76" s="3" t="s">
        <v>539</v>
      </c>
      <c r="I76" s="3" t="s">
        <v>540</v>
      </c>
      <c r="J76" s="3"/>
      <c r="K76" s="3"/>
      <c r="L76" s="3"/>
      <c r="M76" s="3"/>
      <c r="N76" s="3" t="s">
        <v>541</v>
      </c>
      <c r="O76" s="3"/>
      <c r="P76" s="3"/>
      <c r="Q76" s="3"/>
      <c r="R76" s="3"/>
      <c r="S76" s="3"/>
      <c r="T76" s="3"/>
      <c r="U76" s="3"/>
      <c r="V76" s="3"/>
      <c r="W76" s="3"/>
      <c r="X76" s="3" t="s">
        <v>71</v>
      </c>
      <c r="Y76" s="3" t="s">
        <v>72</v>
      </c>
      <c r="Z76" s="9" t="s">
        <v>73</v>
      </c>
    </row>
    <row r="77" spans="1:26">
      <c r="A77" s="3" t="s">
        <v>534</v>
      </c>
      <c r="B77" s="3" t="s">
        <v>535</v>
      </c>
      <c r="C77" s="3" t="s">
        <v>536</v>
      </c>
      <c r="D77" s="3" t="s">
        <v>542</v>
      </c>
      <c r="E77" s="3" t="s">
        <v>542</v>
      </c>
      <c r="F77" s="5" t="s">
        <v>66</v>
      </c>
      <c r="G77" s="3" t="s">
        <v>543</v>
      </c>
      <c r="H77" s="3" t="s">
        <v>544</v>
      </c>
      <c r="I77" s="3" t="s">
        <v>540</v>
      </c>
      <c r="J77" s="3"/>
      <c r="K77" s="3"/>
      <c r="L77" s="3"/>
      <c r="M77" s="3"/>
      <c r="N77" s="3" t="s">
        <v>545</v>
      </c>
      <c r="O77" s="3"/>
      <c r="P77" s="3"/>
      <c r="Q77" s="3"/>
      <c r="R77" s="3"/>
      <c r="S77" s="3"/>
      <c r="T77" s="3"/>
      <c r="U77" s="3"/>
      <c r="V77" s="3"/>
      <c r="W77" s="3"/>
      <c r="X77" s="3" t="s">
        <v>71</v>
      </c>
      <c r="Y77" s="3" t="s">
        <v>72</v>
      </c>
      <c r="Z77" s="9" t="s">
        <v>73</v>
      </c>
    </row>
    <row r="78" spans="1:26">
      <c r="A78" s="3" t="s">
        <v>534</v>
      </c>
      <c r="B78" s="3" t="s">
        <v>535</v>
      </c>
      <c r="C78" s="3" t="s">
        <v>536</v>
      </c>
      <c r="D78" s="3" t="s">
        <v>546</v>
      </c>
      <c r="E78" s="3" t="s">
        <v>546</v>
      </c>
      <c r="F78" s="5" t="s">
        <v>66</v>
      </c>
      <c r="G78" s="3" t="s">
        <v>543</v>
      </c>
      <c r="H78" s="3" t="s">
        <v>544</v>
      </c>
      <c r="I78" s="3" t="s">
        <v>540</v>
      </c>
      <c r="J78" s="3"/>
      <c r="K78" s="3"/>
      <c r="L78" s="3"/>
      <c r="M78" s="3"/>
      <c r="N78" s="3" t="s">
        <v>547</v>
      </c>
      <c r="O78" s="3"/>
      <c r="P78" s="3"/>
      <c r="Q78" s="3"/>
      <c r="R78" s="3"/>
      <c r="S78" s="3"/>
      <c r="T78" s="3"/>
      <c r="U78" s="3"/>
      <c r="V78" s="3"/>
      <c r="W78" s="3"/>
      <c r="X78" s="3" t="s">
        <v>71</v>
      </c>
      <c r="Y78" s="3" t="s">
        <v>72</v>
      </c>
      <c r="Z78" s="9" t="s">
        <v>73</v>
      </c>
    </row>
    <row r="79" spans="1:26">
      <c r="A79" s="3" t="s">
        <v>548</v>
      </c>
      <c r="B79" s="3" t="s">
        <v>549</v>
      </c>
      <c r="C79" s="3" t="s">
        <v>550</v>
      </c>
      <c r="D79" s="3" t="s">
        <v>551</v>
      </c>
      <c r="E79" s="3" t="s">
        <v>551</v>
      </c>
      <c r="F79" s="4">
        <v>46110</v>
      </c>
      <c r="G79" s="3" t="s">
        <v>552</v>
      </c>
      <c r="H79" s="3" t="s">
        <v>553</v>
      </c>
      <c r="I79" s="3" t="s">
        <v>32</v>
      </c>
      <c r="J79" s="5"/>
      <c r="K79" s="7" t="s">
        <v>554</v>
      </c>
      <c r="L79" s="7" t="s">
        <v>555</v>
      </c>
      <c r="M79" s="3"/>
      <c r="N79" s="3" t="s">
        <v>554</v>
      </c>
      <c r="O79" s="3"/>
      <c r="P79" s="3" t="s">
        <v>556</v>
      </c>
      <c r="Q79" s="3" t="s">
        <v>557</v>
      </c>
      <c r="R79" s="8">
        <v>46217</v>
      </c>
      <c r="S79" s="3"/>
      <c r="T79" s="3"/>
      <c r="U79" s="3"/>
      <c r="V79" s="3" t="s">
        <v>554</v>
      </c>
      <c r="W79" s="3" t="s">
        <v>558</v>
      </c>
      <c r="X79" s="3" t="s">
        <v>36</v>
      </c>
      <c r="Y79" s="3" t="s">
        <v>47</v>
      </c>
      <c r="Z79" s="9"/>
    </row>
    <row r="80" spans="1:26">
      <c r="A80" s="3" t="s">
        <v>548</v>
      </c>
      <c r="B80" s="3" t="s">
        <v>549</v>
      </c>
      <c r="C80" s="3" t="s">
        <v>550</v>
      </c>
      <c r="D80" s="3" t="s">
        <v>559</v>
      </c>
      <c r="E80" s="3" t="s">
        <v>559</v>
      </c>
      <c r="F80" s="4">
        <v>46173</v>
      </c>
      <c r="G80" s="3" t="s">
        <v>560</v>
      </c>
      <c r="H80" s="3" t="s">
        <v>561</v>
      </c>
      <c r="I80" s="3" t="s">
        <v>32</v>
      </c>
      <c r="J80" s="5"/>
      <c r="K80" s="7"/>
      <c r="L80" s="7"/>
      <c r="M80" s="3"/>
      <c r="N80" s="3" t="s">
        <v>562</v>
      </c>
      <c r="O80" s="3"/>
      <c r="P80" s="3"/>
      <c r="Q80" s="3"/>
      <c r="R80" s="3"/>
      <c r="S80" s="3"/>
      <c r="T80" s="3" t="s">
        <v>563</v>
      </c>
      <c r="U80" s="3" t="s">
        <v>564</v>
      </c>
      <c r="V80" s="3" t="s">
        <v>562</v>
      </c>
      <c r="W80" s="3" t="s">
        <v>92</v>
      </c>
      <c r="X80" s="3" t="s">
        <v>36</v>
      </c>
      <c r="Y80" s="3" t="s">
        <v>243</v>
      </c>
      <c r="Z80" s="9"/>
    </row>
    <row r="81" spans="1:26">
      <c r="A81" s="3" t="s">
        <v>565</v>
      </c>
      <c r="B81" s="3" t="s">
        <v>566</v>
      </c>
      <c r="C81" s="3" t="s">
        <v>567</v>
      </c>
      <c r="D81" s="3" t="s">
        <v>568</v>
      </c>
      <c r="E81" s="3" t="s">
        <v>568</v>
      </c>
      <c r="F81" s="4">
        <v>46073</v>
      </c>
      <c r="G81" s="3" t="s">
        <v>569</v>
      </c>
      <c r="H81" s="3" t="s">
        <v>570</v>
      </c>
      <c r="I81" s="3" t="s">
        <v>32</v>
      </c>
      <c r="J81" s="5"/>
      <c r="K81" s="7"/>
      <c r="L81" s="7"/>
      <c r="M81" s="3"/>
      <c r="N81" s="3" t="s">
        <v>571</v>
      </c>
      <c r="O81" s="3"/>
      <c r="P81" s="3"/>
      <c r="Q81" s="3"/>
      <c r="R81" s="8"/>
      <c r="S81" s="8"/>
      <c r="T81" s="3" t="s">
        <v>572</v>
      </c>
      <c r="U81" s="3" t="s">
        <v>573</v>
      </c>
      <c r="V81" s="3" t="s">
        <v>571</v>
      </c>
      <c r="W81" s="3" t="s">
        <v>92</v>
      </c>
      <c r="X81" s="3" t="s">
        <v>36</v>
      </c>
      <c r="Y81" s="3" t="s">
        <v>243</v>
      </c>
      <c r="Z81" s="9"/>
    </row>
    <row r="82" spans="1:26">
      <c r="A82" s="3" t="s">
        <v>565</v>
      </c>
      <c r="B82" s="3" t="s">
        <v>566</v>
      </c>
      <c r="C82" s="3" t="s">
        <v>567</v>
      </c>
      <c r="D82" s="3" t="s">
        <v>574</v>
      </c>
      <c r="E82" s="3" t="s">
        <v>574</v>
      </c>
      <c r="F82" s="6">
        <v>46272</v>
      </c>
      <c r="G82" s="3" t="s">
        <v>575</v>
      </c>
      <c r="H82" s="3" t="s">
        <v>576</v>
      </c>
      <c r="I82" s="3" t="s">
        <v>32</v>
      </c>
      <c r="J82" s="3"/>
      <c r="K82" s="3"/>
      <c r="L82" s="3"/>
      <c r="M82" s="3"/>
      <c r="N82" s="3" t="s">
        <v>577</v>
      </c>
      <c r="O82" s="3"/>
      <c r="P82" s="3"/>
      <c r="Q82" s="3"/>
      <c r="R82" s="3"/>
      <c r="S82" s="3"/>
      <c r="T82" s="3"/>
      <c r="U82" s="3"/>
      <c r="V82" s="3"/>
      <c r="W82" s="3"/>
      <c r="X82" s="3" t="s">
        <v>36</v>
      </c>
      <c r="Y82" s="3" t="s">
        <v>47</v>
      </c>
      <c r="Z82" s="9"/>
    </row>
    <row r="83" spans="1:26">
      <c r="A83" s="3" t="s">
        <v>578</v>
      </c>
      <c r="B83" s="3" t="s">
        <v>579</v>
      </c>
      <c r="C83" s="3" t="s">
        <v>580</v>
      </c>
      <c r="D83" s="3" t="s">
        <v>581</v>
      </c>
      <c r="E83" s="3" t="s">
        <v>581</v>
      </c>
      <c r="F83" s="5" t="s">
        <v>66</v>
      </c>
      <c r="G83" s="3" t="s">
        <v>582</v>
      </c>
      <c r="H83" s="3" t="s">
        <v>583</v>
      </c>
      <c r="I83" s="3" t="s">
        <v>32</v>
      </c>
      <c r="J83" s="3"/>
      <c r="K83" s="3"/>
      <c r="L83" s="3"/>
      <c r="M83" s="3"/>
      <c r="N83" s="3" t="s">
        <v>584</v>
      </c>
      <c r="O83" s="3"/>
      <c r="P83" s="3"/>
      <c r="Q83" s="3"/>
      <c r="R83" s="3"/>
      <c r="S83" s="3"/>
      <c r="T83" s="3"/>
      <c r="U83" s="3"/>
      <c r="V83" s="3"/>
      <c r="W83" s="3"/>
      <c r="X83" s="3" t="s">
        <v>71</v>
      </c>
      <c r="Y83" s="3" t="s">
        <v>72</v>
      </c>
      <c r="Z83" s="9" t="s">
        <v>73</v>
      </c>
    </row>
    <row r="84" spans="1:26">
      <c r="A84" s="3" t="s">
        <v>585</v>
      </c>
      <c r="B84" s="3" t="s">
        <v>586</v>
      </c>
      <c r="C84" s="3" t="s">
        <v>587</v>
      </c>
      <c r="D84" s="3" t="s">
        <v>588</v>
      </c>
      <c r="E84" s="3" t="s">
        <v>588</v>
      </c>
      <c r="F84" s="5" t="s">
        <v>66</v>
      </c>
      <c r="G84" s="3" t="s">
        <v>589</v>
      </c>
      <c r="H84" s="3" t="s">
        <v>590</v>
      </c>
      <c r="I84" s="3" t="s">
        <v>69</v>
      </c>
      <c r="J84" s="3"/>
      <c r="K84" s="3"/>
      <c r="L84" s="3"/>
      <c r="M84" s="3"/>
      <c r="N84" s="3" t="s">
        <v>591</v>
      </c>
      <c r="O84" s="3"/>
      <c r="P84" s="3"/>
      <c r="Q84" s="3"/>
      <c r="R84" s="3"/>
      <c r="S84" s="3"/>
      <c r="T84" s="3"/>
      <c r="U84" s="3"/>
      <c r="V84" s="3"/>
      <c r="W84" s="3"/>
      <c r="X84" s="3" t="s">
        <v>71</v>
      </c>
      <c r="Y84" s="3" t="s">
        <v>72</v>
      </c>
      <c r="Z84" s="9" t="s">
        <v>73</v>
      </c>
    </row>
    <row r="85" spans="1:26">
      <c r="A85" s="3" t="s">
        <v>585</v>
      </c>
      <c r="B85" s="3" t="s">
        <v>586</v>
      </c>
      <c r="C85" s="3" t="s">
        <v>587</v>
      </c>
      <c r="D85" s="3" t="s">
        <v>592</v>
      </c>
      <c r="E85" s="3" t="s">
        <v>592</v>
      </c>
      <c r="F85" s="5" t="s">
        <v>66</v>
      </c>
      <c r="G85" s="3" t="s">
        <v>593</v>
      </c>
      <c r="H85" s="3" t="s">
        <v>594</v>
      </c>
      <c r="I85" s="3" t="s">
        <v>69</v>
      </c>
      <c r="J85" s="3"/>
      <c r="K85" s="3"/>
      <c r="L85" s="3"/>
      <c r="M85" s="3"/>
      <c r="N85" s="3" t="s">
        <v>595</v>
      </c>
      <c r="O85" s="3"/>
      <c r="P85" s="3"/>
      <c r="Q85" s="3"/>
      <c r="R85" s="3"/>
      <c r="S85" s="3"/>
      <c r="T85" s="3"/>
      <c r="U85" s="3"/>
      <c r="V85" s="3"/>
      <c r="W85" s="3"/>
      <c r="X85" s="3" t="s">
        <v>71</v>
      </c>
      <c r="Y85" s="3" t="s">
        <v>72</v>
      </c>
      <c r="Z85" s="9" t="s">
        <v>73</v>
      </c>
    </row>
    <row r="86" spans="1:26">
      <c r="A86" s="3" t="s">
        <v>585</v>
      </c>
      <c r="B86" s="3" t="s">
        <v>586</v>
      </c>
      <c r="C86" s="3" t="s">
        <v>587</v>
      </c>
      <c r="D86" s="3" t="s">
        <v>596</v>
      </c>
      <c r="E86" s="3" t="s">
        <v>596</v>
      </c>
      <c r="F86" s="5" t="s">
        <v>66</v>
      </c>
      <c r="G86" s="3" t="s">
        <v>597</v>
      </c>
      <c r="H86" s="3" t="s">
        <v>598</v>
      </c>
      <c r="I86" s="3" t="s">
        <v>69</v>
      </c>
      <c r="J86" s="3"/>
      <c r="K86" s="3"/>
      <c r="L86" s="3"/>
      <c r="M86" s="3"/>
      <c r="N86" s="3" t="s">
        <v>599</v>
      </c>
      <c r="O86" s="3"/>
      <c r="P86" s="3"/>
      <c r="Q86" s="3"/>
      <c r="R86" s="3"/>
      <c r="S86" s="3"/>
      <c r="T86" s="3"/>
      <c r="U86" s="3"/>
      <c r="V86" s="3"/>
      <c r="W86" s="3"/>
      <c r="X86" s="3" t="s">
        <v>71</v>
      </c>
      <c r="Y86" s="3" t="s">
        <v>72</v>
      </c>
      <c r="Z86" s="9" t="s">
        <v>73</v>
      </c>
    </row>
    <row r="87" spans="1:26">
      <c r="A87" s="3" t="s">
        <v>585</v>
      </c>
      <c r="B87" s="3" t="s">
        <v>586</v>
      </c>
      <c r="C87" s="3" t="s">
        <v>587</v>
      </c>
      <c r="D87" s="3" t="s">
        <v>600</v>
      </c>
      <c r="E87" s="3" t="s">
        <v>600</v>
      </c>
      <c r="F87" s="5" t="s">
        <v>66</v>
      </c>
      <c r="G87" s="3" t="s">
        <v>601</v>
      </c>
      <c r="H87" s="3" t="s">
        <v>602</v>
      </c>
      <c r="I87" s="3" t="s">
        <v>69</v>
      </c>
      <c r="J87" s="3"/>
      <c r="K87" s="3"/>
      <c r="L87" s="3"/>
      <c r="M87" s="3"/>
      <c r="N87" s="3" t="s">
        <v>603</v>
      </c>
      <c r="O87" s="3"/>
      <c r="P87" s="3"/>
      <c r="Q87" s="3"/>
      <c r="R87" s="3"/>
      <c r="S87" s="3"/>
      <c r="T87" s="3"/>
      <c r="U87" s="3"/>
      <c r="V87" s="3"/>
      <c r="W87" s="3"/>
      <c r="X87" s="3" t="s">
        <v>71</v>
      </c>
      <c r="Y87" s="3" t="s">
        <v>72</v>
      </c>
      <c r="Z87" s="9" t="s">
        <v>73</v>
      </c>
    </row>
    <row r="88" spans="1:26">
      <c r="A88" s="3" t="s">
        <v>604</v>
      </c>
      <c r="B88" s="3" t="s">
        <v>605</v>
      </c>
      <c r="C88" s="3" t="s">
        <v>606</v>
      </c>
      <c r="D88" s="3" t="s">
        <v>607</v>
      </c>
      <c r="E88" s="3" t="s">
        <v>607</v>
      </c>
      <c r="F88" s="5" t="s">
        <v>608</v>
      </c>
      <c r="G88" s="3" t="s">
        <v>609</v>
      </c>
      <c r="H88" s="3" t="s">
        <v>610</v>
      </c>
      <c r="I88" s="3" t="s">
        <v>32</v>
      </c>
      <c r="J88" s="3"/>
      <c r="K88" s="3"/>
      <c r="L88" s="3"/>
      <c r="M88" s="3"/>
      <c r="N88" s="3" t="s">
        <v>611</v>
      </c>
      <c r="O88" s="3"/>
      <c r="P88" s="3"/>
      <c r="Q88" s="3"/>
      <c r="R88" s="3"/>
      <c r="S88" s="3"/>
      <c r="T88" s="3"/>
      <c r="U88" s="3"/>
      <c r="V88" s="3"/>
      <c r="W88" s="3"/>
      <c r="X88" s="3" t="s">
        <v>36</v>
      </c>
      <c r="Y88" s="3" t="s">
        <v>47</v>
      </c>
      <c r="Z88" s="9"/>
    </row>
    <row r="89" spans="1:26">
      <c r="A89" s="3" t="s">
        <v>604</v>
      </c>
      <c r="B89" s="3" t="s">
        <v>605</v>
      </c>
      <c r="C89" s="3" t="s">
        <v>606</v>
      </c>
      <c r="D89" s="3" t="s">
        <v>612</v>
      </c>
      <c r="E89" s="3" t="s">
        <v>612</v>
      </c>
      <c r="F89" s="5" t="s">
        <v>608</v>
      </c>
      <c r="G89" s="3" t="s">
        <v>613</v>
      </c>
      <c r="H89" s="3" t="s">
        <v>614</v>
      </c>
      <c r="I89" s="3" t="s">
        <v>32</v>
      </c>
      <c r="J89" s="3"/>
      <c r="K89" s="3"/>
      <c r="L89" s="3"/>
      <c r="M89" s="3"/>
      <c r="N89" s="3" t="s">
        <v>615</v>
      </c>
      <c r="O89" s="3"/>
      <c r="P89" s="3"/>
      <c r="Q89" s="3"/>
      <c r="R89" s="3"/>
      <c r="S89" s="3"/>
      <c r="T89" s="3"/>
      <c r="U89" s="3"/>
      <c r="V89" s="3"/>
      <c r="W89" s="3"/>
      <c r="X89" s="3" t="s">
        <v>36</v>
      </c>
      <c r="Y89" s="3" t="s">
        <v>47</v>
      </c>
      <c r="Z89" s="9"/>
    </row>
    <row r="90" spans="1:26">
      <c r="A90" s="3" t="s">
        <v>616</v>
      </c>
      <c r="B90" s="3" t="s">
        <v>617</v>
      </c>
      <c r="C90" s="3" t="s">
        <v>618</v>
      </c>
      <c r="D90" s="3" t="s">
        <v>619</v>
      </c>
      <c r="E90" s="3" t="s">
        <v>619</v>
      </c>
      <c r="F90" s="4">
        <v>46170</v>
      </c>
      <c r="G90" s="3" t="s">
        <v>620</v>
      </c>
      <c r="H90" s="3" t="s">
        <v>621</v>
      </c>
      <c r="I90" s="3" t="s">
        <v>32</v>
      </c>
      <c r="J90" s="5"/>
      <c r="K90" s="7" t="s">
        <v>622</v>
      </c>
      <c r="L90" s="7"/>
      <c r="M90" s="3"/>
      <c r="N90" s="3" t="s">
        <v>622</v>
      </c>
      <c r="O90" s="3"/>
      <c r="P90" s="3"/>
      <c r="Q90" s="3"/>
      <c r="R90" s="3"/>
      <c r="S90" s="3"/>
      <c r="T90" s="3"/>
      <c r="U90" s="3"/>
      <c r="V90" s="3" t="s">
        <v>622</v>
      </c>
      <c r="W90" s="3" t="s">
        <v>623</v>
      </c>
      <c r="X90" s="3" t="s">
        <v>36</v>
      </c>
      <c r="Y90" s="3" t="s">
        <v>47</v>
      </c>
      <c r="Z90" s="9"/>
    </row>
    <row r="91" spans="1:26">
      <c r="A91" s="3" t="s">
        <v>616</v>
      </c>
      <c r="B91" s="3" t="s">
        <v>617</v>
      </c>
      <c r="C91" s="3" t="s">
        <v>618</v>
      </c>
      <c r="D91" s="3" t="s">
        <v>624</v>
      </c>
      <c r="E91" s="3" t="s">
        <v>624</v>
      </c>
      <c r="F91" s="5" t="s">
        <v>66</v>
      </c>
      <c r="G91" s="3" t="s">
        <v>625</v>
      </c>
      <c r="H91" s="3" t="s">
        <v>626</v>
      </c>
      <c r="I91" s="3" t="s">
        <v>32</v>
      </c>
      <c r="J91" s="3"/>
      <c r="K91" s="3"/>
      <c r="L91" s="3"/>
      <c r="M91" s="3"/>
      <c r="N91" s="3" t="s">
        <v>627</v>
      </c>
      <c r="O91" s="3"/>
      <c r="P91" s="3"/>
      <c r="Q91" s="3"/>
      <c r="R91" s="3"/>
      <c r="S91" s="3"/>
      <c r="T91" s="3"/>
      <c r="U91" s="3"/>
      <c r="V91" s="3"/>
      <c r="W91" s="3"/>
      <c r="X91" s="3" t="s">
        <v>36</v>
      </c>
      <c r="Y91" s="3" t="s">
        <v>212</v>
      </c>
      <c r="Z91" s="9"/>
    </row>
    <row r="92" spans="1:26">
      <c r="A92" s="3" t="s">
        <v>628</v>
      </c>
      <c r="B92" s="3" t="s">
        <v>629</v>
      </c>
      <c r="C92" s="3" t="s">
        <v>630</v>
      </c>
      <c r="D92" s="3" t="s">
        <v>631</v>
      </c>
      <c r="E92" s="3" t="s">
        <v>631</v>
      </c>
      <c r="F92" s="4">
        <v>46101</v>
      </c>
      <c r="G92" s="3" t="s">
        <v>632</v>
      </c>
      <c r="H92" s="3" t="s">
        <v>633</v>
      </c>
      <c r="I92" s="3" t="s">
        <v>32</v>
      </c>
      <c r="J92" s="5"/>
      <c r="K92" s="7"/>
      <c r="L92" s="7"/>
      <c r="M92" s="3"/>
      <c r="N92" s="3" t="s">
        <v>634</v>
      </c>
      <c r="O92" s="3"/>
      <c r="P92" s="3"/>
      <c r="Q92" s="3"/>
      <c r="R92" s="3"/>
      <c r="S92" s="3"/>
      <c r="T92" s="3" t="s">
        <v>635</v>
      </c>
      <c r="U92" s="3"/>
      <c r="V92" s="3" t="s">
        <v>634</v>
      </c>
      <c r="W92" s="3" t="s">
        <v>92</v>
      </c>
      <c r="X92" s="3" t="s">
        <v>36</v>
      </c>
      <c r="Y92" s="3" t="s">
        <v>47</v>
      </c>
      <c r="Z92" s="9"/>
    </row>
    <row r="93" spans="1:26">
      <c r="A93" s="3" t="s">
        <v>628</v>
      </c>
      <c r="B93" s="3" t="s">
        <v>629</v>
      </c>
      <c r="C93" s="3" t="s">
        <v>630</v>
      </c>
      <c r="D93" s="3" t="s">
        <v>636</v>
      </c>
      <c r="E93" s="3" t="s">
        <v>636</v>
      </c>
      <c r="F93" s="4">
        <v>46112</v>
      </c>
      <c r="G93" s="3" t="s">
        <v>637</v>
      </c>
      <c r="H93" s="3" t="s">
        <v>638</v>
      </c>
      <c r="I93" s="3" t="s">
        <v>32</v>
      </c>
      <c r="J93" s="5"/>
      <c r="K93" s="7"/>
      <c r="L93" s="7"/>
      <c r="M93" s="3"/>
      <c r="N93" s="3" t="s">
        <v>639</v>
      </c>
      <c r="O93" s="3"/>
      <c r="P93" s="3"/>
      <c r="Q93" s="3"/>
      <c r="R93" s="3"/>
      <c r="S93" s="3"/>
      <c r="T93" s="3" t="s">
        <v>640</v>
      </c>
      <c r="U93" s="3"/>
      <c r="V93" s="3" t="s">
        <v>639</v>
      </c>
      <c r="W93" s="3" t="s">
        <v>641</v>
      </c>
      <c r="X93" s="3" t="s">
        <v>36</v>
      </c>
      <c r="Y93" s="3" t="s">
        <v>47</v>
      </c>
      <c r="Z93" s="9"/>
    </row>
    <row r="94" spans="1:26">
      <c r="A94" s="3" t="s">
        <v>642</v>
      </c>
      <c r="B94" s="3" t="s">
        <v>643</v>
      </c>
      <c r="C94" s="3" t="s">
        <v>644</v>
      </c>
      <c r="D94" s="3" t="s">
        <v>645</v>
      </c>
      <c r="E94" s="3" t="s">
        <v>645</v>
      </c>
      <c r="F94" s="5" t="s">
        <v>66</v>
      </c>
      <c r="G94" s="3" t="s">
        <v>646</v>
      </c>
      <c r="H94" s="3" t="s">
        <v>647</v>
      </c>
      <c r="I94" s="3" t="s">
        <v>32</v>
      </c>
      <c r="J94" s="3"/>
      <c r="K94" s="3"/>
      <c r="L94" s="3"/>
      <c r="M94" s="3"/>
      <c r="N94" s="3" t="s">
        <v>648</v>
      </c>
      <c r="O94" s="3"/>
      <c r="P94" s="3"/>
      <c r="Q94" s="3"/>
      <c r="R94" s="3"/>
      <c r="S94" s="3"/>
      <c r="T94" s="3"/>
      <c r="U94" s="3"/>
      <c r="V94" s="3"/>
      <c r="W94" s="3"/>
      <c r="X94" s="3" t="s">
        <v>36</v>
      </c>
      <c r="Y94" s="3" t="s">
        <v>47</v>
      </c>
      <c r="Z94" s="9"/>
    </row>
    <row r="95" spans="1:26">
      <c r="A95" s="3" t="s">
        <v>649</v>
      </c>
      <c r="B95" s="3" t="s">
        <v>650</v>
      </c>
      <c r="C95" s="3" t="s">
        <v>651</v>
      </c>
      <c r="D95" s="3" t="s">
        <v>652</v>
      </c>
      <c r="E95" s="3" t="s">
        <v>652</v>
      </c>
      <c r="F95" s="4">
        <v>46101</v>
      </c>
      <c r="G95" s="3" t="s">
        <v>653</v>
      </c>
      <c r="H95" s="3" t="s">
        <v>654</v>
      </c>
      <c r="I95" s="3" t="s">
        <v>32</v>
      </c>
      <c r="J95" s="5"/>
      <c r="K95" s="7"/>
      <c r="L95" s="7"/>
      <c r="M95" s="3"/>
      <c r="N95" s="3" t="s">
        <v>655</v>
      </c>
      <c r="O95" s="3"/>
      <c r="P95" s="3"/>
      <c r="Q95" s="3"/>
      <c r="R95" s="3"/>
      <c r="S95" s="3"/>
      <c r="T95" s="3" t="s">
        <v>656</v>
      </c>
      <c r="U95" s="3"/>
      <c r="V95" s="3" t="s">
        <v>655</v>
      </c>
      <c r="W95" s="3" t="s">
        <v>657</v>
      </c>
      <c r="X95" s="3" t="s">
        <v>36</v>
      </c>
      <c r="Y95" s="3" t="s">
        <v>99</v>
      </c>
      <c r="Z95" s="9"/>
    </row>
    <row r="96" spans="1:26">
      <c r="A96" s="3" t="s">
        <v>649</v>
      </c>
      <c r="B96" s="3" t="s">
        <v>650</v>
      </c>
      <c r="C96" s="3" t="s">
        <v>651</v>
      </c>
      <c r="D96" s="3" t="s">
        <v>658</v>
      </c>
      <c r="E96" s="3" t="s">
        <v>658</v>
      </c>
      <c r="F96" s="5" t="s">
        <v>66</v>
      </c>
      <c r="G96" s="3" t="s">
        <v>659</v>
      </c>
      <c r="H96" s="3" t="s">
        <v>660</v>
      </c>
      <c r="I96" s="3" t="s">
        <v>32</v>
      </c>
      <c r="J96" s="3"/>
      <c r="K96" s="3"/>
      <c r="L96" s="3"/>
      <c r="M96" s="3"/>
      <c r="N96" s="3" t="s">
        <v>661</v>
      </c>
      <c r="O96" s="3"/>
      <c r="P96" s="3"/>
      <c r="Q96" s="3"/>
      <c r="R96" s="3"/>
      <c r="S96" s="3"/>
      <c r="T96" s="3"/>
      <c r="U96" s="3"/>
      <c r="V96" s="3"/>
      <c r="W96" s="3"/>
      <c r="X96" s="3" t="s">
        <v>36</v>
      </c>
      <c r="Y96" s="3" t="s">
        <v>47</v>
      </c>
      <c r="Z96" s="9"/>
    </row>
    <row r="97" spans="1:26">
      <c r="A97" s="3" t="s">
        <v>662</v>
      </c>
      <c r="B97" s="3" t="s">
        <v>663</v>
      </c>
      <c r="C97" s="3" t="s">
        <v>664</v>
      </c>
      <c r="D97" s="3" t="s">
        <v>665</v>
      </c>
      <c r="E97" s="3" t="s">
        <v>665</v>
      </c>
      <c r="F97" s="4">
        <v>46101</v>
      </c>
      <c r="G97" s="3" t="s">
        <v>666</v>
      </c>
      <c r="H97" s="3" t="s">
        <v>667</v>
      </c>
      <c r="I97" s="3" t="s">
        <v>32</v>
      </c>
      <c r="J97" s="5"/>
      <c r="K97" s="7" t="s">
        <v>668</v>
      </c>
      <c r="L97" s="7" t="s">
        <v>669</v>
      </c>
      <c r="M97" s="3"/>
      <c r="N97" s="3" t="s">
        <v>668</v>
      </c>
      <c r="O97" s="3"/>
      <c r="P97" s="3"/>
      <c r="Q97" s="3"/>
      <c r="R97" s="3"/>
      <c r="S97" s="3"/>
      <c r="T97" s="3"/>
      <c r="U97" s="3"/>
      <c r="V97" s="3" t="s">
        <v>668</v>
      </c>
      <c r="W97" s="3" t="s">
        <v>670</v>
      </c>
      <c r="X97" s="3" t="s">
        <v>36</v>
      </c>
      <c r="Y97" s="3" t="s">
        <v>47</v>
      </c>
      <c r="Z97" s="9"/>
    </row>
    <row r="98" spans="1:26">
      <c r="A98" s="3" t="s">
        <v>671</v>
      </c>
      <c r="B98" s="3" t="s">
        <v>672</v>
      </c>
      <c r="C98" s="3" t="s">
        <v>673</v>
      </c>
      <c r="D98" s="3" t="s">
        <v>674</v>
      </c>
      <c r="E98" s="3" t="s">
        <v>674</v>
      </c>
      <c r="F98" s="4">
        <v>46102</v>
      </c>
      <c r="G98" s="3" t="s">
        <v>675</v>
      </c>
      <c r="H98" s="3" t="s">
        <v>676</v>
      </c>
      <c r="I98" s="3" t="s">
        <v>32</v>
      </c>
      <c r="J98" s="5"/>
      <c r="K98" s="7" t="s">
        <v>677</v>
      </c>
      <c r="L98" s="7"/>
      <c r="M98" s="3"/>
      <c r="N98" s="3" t="s">
        <v>677</v>
      </c>
      <c r="O98" s="3"/>
      <c r="P98" s="3"/>
      <c r="Q98" s="3"/>
      <c r="R98" s="3"/>
      <c r="S98" s="3"/>
      <c r="T98" s="3"/>
      <c r="U98" s="3"/>
      <c r="V98" s="3" t="s">
        <v>677</v>
      </c>
      <c r="W98" s="3" t="s">
        <v>181</v>
      </c>
      <c r="X98" s="3" t="s">
        <v>36</v>
      </c>
      <c r="Y98" s="3" t="s">
        <v>37</v>
      </c>
      <c r="Z98" s="9"/>
    </row>
    <row r="99" spans="1:26">
      <c r="A99" s="3" t="s">
        <v>671</v>
      </c>
      <c r="B99" s="3" t="s">
        <v>672</v>
      </c>
      <c r="C99" s="3" t="s">
        <v>673</v>
      </c>
      <c r="D99" s="3" t="s">
        <v>678</v>
      </c>
      <c r="E99" s="3" t="s">
        <v>678</v>
      </c>
      <c r="F99" s="5" t="s">
        <v>679</v>
      </c>
      <c r="G99" s="3" t="s">
        <v>680</v>
      </c>
      <c r="H99" s="3" t="s">
        <v>681</v>
      </c>
      <c r="I99" s="3" t="s">
        <v>32</v>
      </c>
      <c r="J99" s="3"/>
      <c r="K99" s="3"/>
      <c r="L99" s="3"/>
      <c r="M99" s="3"/>
      <c r="N99" s="3" t="s">
        <v>682</v>
      </c>
      <c r="O99" s="3"/>
      <c r="P99" s="3"/>
      <c r="Q99" s="3"/>
      <c r="R99" s="3"/>
      <c r="S99" s="3"/>
      <c r="T99" s="3"/>
      <c r="U99" s="3"/>
      <c r="V99" s="3"/>
      <c r="W99" s="3"/>
      <c r="X99" s="3" t="s">
        <v>36</v>
      </c>
      <c r="Y99" s="3" t="s">
        <v>47</v>
      </c>
      <c r="Z99" s="9"/>
    </row>
    <row r="100" spans="1:26">
      <c r="A100" s="3" t="s">
        <v>671</v>
      </c>
      <c r="B100" s="3" t="s">
        <v>672</v>
      </c>
      <c r="C100" s="3" t="s">
        <v>673</v>
      </c>
      <c r="D100" s="3" t="s">
        <v>683</v>
      </c>
      <c r="E100" s="3" t="s">
        <v>683</v>
      </c>
      <c r="F100" s="5" t="s">
        <v>42</v>
      </c>
      <c r="G100" s="3" t="s">
        <v>684</v>
      </c>
      <c r="H100" s="3" t="s">
        <v>685</v>
      </c>
      <c r="I100" s="3" t="s">
        <v>32</v>
      </c>
      <c r="J100" s="3"/>
      <c r="K100" s="3"/>
      <c r="L100" s="3"/>
      <c r="M100" s="3"/>
      <c r="N100" s="3" t="s">
        <v>686</v>
      </c>
      <c r="O100" s="3"/>
      <c r="P100" s="3"/>
      <c r="Q100" s="3"/>
      <c r="R100" s="3"/>
      <c r="S100" s="3"/>
      <c r="T100" s="3"/>
      <c r="U100" s="3"/>
      <c r="V100" s="3"/>
      <c r="W100" s="3"/>
      <c r="X100" s="3" t="s">
        <v>36</v>
      </c>
      <c r="Y100" s="3" t="s">
        <v>47</v>
      </c>
      <c r="Z100" s="9"/>
    </row>
    <row r="101" spans="1:26">
      <c r="A101" s="3" t="s">
        <v>687</v>
      </c>
      <c r="B101" s="3" t="s">
        <v>688</v>
      </c>
      <c r="C101" s="3" t="s">
        <v>689</v>
      </c>
      <c r="D101" s="3" t="s">
        <v>690</v>
      </c>
      <c r="E101" s="3" t="s">
        <v>690</v>
      </c>
      <c r="F101" s="8">
        <v>46246</v>
      </c>
      <c r="G101" s="3" t="s">
        <v>691</v>
      </c>
      <c r="H101" s="3" t="s">
        <v>692</v>
      </c>
      <c r="I101" s="3" t="s">
        <v>32</v>
      </c>
      <c r="J101" s="3"/>
      <c r="K101" s="3"/>
      <c r="L101" s="9"/>
      <c r="M101" s="3"/>
      <c r="N101" s="3" t="s">
        <v>693</v>
      </c>
      <c r="O101" s="3"/>
      <c r="P101" s="3"/>
      <c r="Q101" s="3"/>
      <c r="R101" s="3"/>
      <c r="S101" s="3"/>
      <c r="T101" s="3"/>
      <c r="U101" s="3"/>
      <c r="V101" s="3" t="s">
        <v>36</v>
      </c>
      <c r="W101" s="9"/>
      <c r="X101" s="3" t="s">
        <v>36</v>
      </c>
      <c r="Y101" s="9" t="s">
        <v>243</v>
      </c>
      <c r="Z101" s="9"/>
    </row>
    <row r="102" spans="1:26">
      <c r="A102" s="3" t="s">
        <v>182</v>
      </c>
      <c r="B102" s="3" t="s">
        <v>183</v>
      </c>
      <c r="C102" s="3" t="s">
        <v>184</v>
      </c>
      <c r="D102" s="3" t="s">
        <v>694</v>
      </c>
      <c r="E102" s="3" t="s">
        <v>694</v>
      </c>
      <c r="F102" s="8">
        <v>46265</v>
      </c>
      <c r="G102" s="3" t="s">
        <v>695</v>
      </c>
      <c r="H102" s="3" t="s">
        <v>696</v>
      </c>
      <c r="I102" s="3" t="s">
        <v>32</v>
      </c>
      <c r="J102" s="3"/>
      <c r="K102" s="3"/>
      <c r="L102" s="9"/>
      <c r="M102" s="3"/>
      <c r="N102" s="3" t="s">
        <v>697</v>
      </c>
      <c r="O102" s="3"/>
      <c r="P102" s="3"/>
      <c r="Q102" s="3"/>
      <c r="R102" s="3"/>
      <c r="S102" s="3"/>
      <c r="T102" s="3"/>
      <c r="U102" s="3"/>
      <c r="V102" s="3" t="s">
        <v>36</v>
      </c>
      <c r="W102" s="9"/>
      <c r="X102" s="3" t="s">
        <v>36</v>
      </c>
      <c r="Y102" s="9" t="s">
        <v>243</v>
      </c>
      <c r="Z102" s="9"/>
    </row>
    <row r="103" spans="1:26">
      <c r="A103" s="3" t="s">
        <v>698</v>
      </c>
      <c r="B103" s="3" t="s">
        <v>699</v>
      </c>
      <c r="C103" s="3" t="s">
        <v>700</v>
      </c>
      <c r="D103" s="3" t="s">
        <v>701</v>
      </c>
      <c r="E103" s="3" t="s">
        <v>701</v>
      </c>
      <c r="F103" s="8">
        <v>46265</v>
      </c>
      <c r="G103" s="3" t="s">
        <v>702</v>
      </c>
      <c r="H103" s="3" t="s">
        <v>703</v>
      </c>
      <c r="I103" s="3" t="s">
        <v>32</v>
      </c>
      <c r="J103" s="3"/>
      <c r="K103" s="3"/>
      <c r="L103" s="9"/>
      <c r="M103" s="3"/>
      <c r="N103" s="3" t="s">
        <v>704</v>
      </c>
      <c r="O103" s="3"/>
      <c r="P103" s="3"/>
      <c r="Q103" s="3"/>
      <c r="R103" s="3"/>
      <c r="S103" s="3"/>
      <c r="T103" s="3"/>
      <c r="U103" s="3"/>
      <c r="V103" s="3" t="s">
        <v>36</v>
      </c>
      <c r="W103" s="9"/>
      <c r="X103" s="3" t="s">
        <v>36</v>
      </c>
      <c r="Y103" s="9" t="s">
        <v>243</v>
      </c>
      <c r="Z103" s="9"/>
    </row>
    <row r="104" spans="1:26">
      <c r="A104" s="3" t="s">
        <v>213</v>
      </c>
      <c r="B104" s="3" t="s">
        <v>214</v>
      </c>
      <c r="C104" s="3" t="s">
        <v>215</v>
      </c>
      <c r="D104" s="3" t="s">
        <v>705</v>
      </c>
      <c r="E104" s="3" t="s">
        <v>705</v>
      </c>
      <c r="F104" s="8">
        <v>46265</v>
      </c>
      <c r="G104" s="3" t="s">
        <v>706</v>
      </c>
      <c r="H104" s="3" t="s">
        <v>707</v>
      </c>
      <c r="I104" s="3" t="s">
        <v>32</v>
      </c>
      <c r="J104" s="3"/>
      <c r="K104" s="3"/>
      <c r="L104" s="9"/>
      <c r="M104" s="3"/>
      <c r="N104" s="3" t="s">
        <v>708</v>
      </c>
      <c r="O104" s="3"/>
      <c r="P104" s="3"/>
      <c r="Q104" s="3"/>
      <c r="R104" s="3"/>
      <c r="S104" s="3"/>
      <c r="T104" s="3"/>
      <c r="U104" s="3"/>
      <c r="V104" s="3" t="s">
        <v>36</v>
      </c>
      <c r="W104" s="9"/>
      <c r="X104" s="3" t="s">
        <v>36</v>
      </c>
      <c r="Y104" s="9" t="s">
        <v>243</v>
      </c>
      <c r="Z104" s="9"/>
    </row>
    <row r="105" spans="1:26">
      <c r="A105" s="3" t="s">
        <v>709</v>
      </c>
      <c r="B105" s="3" t="s">
        <v>710</v>
      </c>
      <c r="C105" s="3" t="s">
        <v>711</v>
      </c>
      <c r="D105" s="3" t="s">
        <v>712</v>
      </c>
      <c r="E105" s="3" t="s">
        <v>712</v>
      </c>
      <c r="F105" s="8">
        <v>46265</v>
      </c>
      <c r="G105" s="3" t="s">
        <v>713</v>
      </c>
      <c r="H105" s="3" t="s">
        <v>714</v>
      </c>
      <c r="I105" s="3" t="s">
        <v>32</v>
      </c>
      <c r="J105" s="3"/>
      <c r="K105" s="3"/>
      <c r="L105" s="9"/>
      <c r="M105" s="3"/>
      <c r="N105" s="3" t="s">
        <v>715</v>
      </c>
      <c r="O105" s="3"/>
      <c r="P105" s="3"/>
      <c r="Q105" s="3"/>
      <c r="R105" s="3"/>
      <c r="S105" s="3"/>
      <c r="T105" s="3"/>
      <c r="U105" s="3"/>
      <c r="V105" s="3" t="s">
        <v>36</v>
      </c>
      <c r="W105" s="9"/>
      <c r="X105" s="3" t="s">
        <v>36</v>
      </c>
      <c r="Y105" s="9" t="s">
        <v>243</v>
      </c>
      <c r="Z105" s="9"/>
    </row>
    <row r="106" spans="1:26">
      <c r="A106" s="3" t="s">
        <v>26</v>
      </c>
      <c r="B106" s="3" t="s">
        <v>27</v>
      </c>
      <c r="C106" s="3" t="s">
        <v>28</v>
      </c>
      <c r="D106" s="3" t="s">
        <v>716</v>
      </c>
      <c r="E106" s="3" t="s">
        <v>716</v>
      </c>
      <c r="F106" s="8">
        <v>46265</v>
      </c>
      <c r="G106" s="3" t="s">
        <v>717</v>
      </c>
      <c r="H106" s="3" t="s">
        <v>718</v>
      </c>
      <c r="I106" s="3" t="s">
        <v>32</v>
      </c>
      <c r="J106" s="3"/>
      <c r="K106" s="3"/>
      <c r="L106" s="9"/>
      <c r="M106" s="3"/>
      <c r="N106" s="3" t="s">
        <v>719</v>
      </c>
      <c r="O106" s="3"/>
      <c r="P106" s="3"/>
      <c r="Q106" s="3"/>
      <c r="R106" s="3"/>
      <c r="S106" s="3"/>
      <c r="T106" s="3"/>
      <c r="U106" s="3"/>
      <c r="V106" s="3" t="s">
        <v>36</v>
      </c>
      <c r="W106" s="9"/>
      <c r="X106" s="3" t="s">
        <v>36</v>
      </c>
      <c r="Y106" s="9" t="s">
        <v>243</v>
      </c>
      <c r="Z106" s="9"/>
    </row>
    <row r="107" spans="1:26">
      <c r="A107" s="3" t="s">
        <v>720</v>
      </c>
      <c r="B107" s="3" t="s">
        <v>721</v>
      </c>
      <c r="C107" s="3" t="s">
        <v>722</v>
      </c>
      <c r="D107" s="3" t="s">
        <v>723</v>
      </c>
      <c r="E107" s="3" t="s">
        <v>723</v>
      </c>
      <c r="F107" s="8">
        <v>46263</v>
      </c>
      <c r="G107" s="3" t="s">
        <v>724</v>
      </c>
      <c r="H107" s="3" t="s">
        <v>725</v>
      </c>
      <c r="I107" s="3" t="s">
        <v>32</v>
      </c>
      <c r="J107" s="3"/>
      <c r="K107" s="3"/>
      <c r="L107" s="9"/>
      <c r="M107" s="3"/>
      <c r="N107" s="3" t="s">
        <v>726</v>
      </c>
      <c r="O107" s="3"/>
      <c r="P107" s="3"/>
      <c r="Q107" s="3"/>
      <c r="R107" s="3"/>
      <c r="S107" s="3"/>
      <c r="T107" s="3"/>
      <c r="U107" s="3"/>
      <c r="V107" s="3" t="s">
        <v>36</v>
      </c>
      <c r="W107" s="9"/>
      <c r="X107" s="3" t="s">
        <v>36</v>
      </c>
      <c r="Y107" s="9" t="s">
        <v>47</v>
      </c>
      <c r="Z107" s="9"/>
    </row>
    <row r="108" spans="1:26">
      <c r="A108" s="3" t="s">
        <v>727</v>
      </c>
      <c r="B108" s="3" t="s">
        <v>728</v>
      </c>
      <c r="C108" s="3" t="s">
        <v>729</v>
      </c>
      <c r="D108" s="3" t="s">
        <v>730</v>
      </c>
      <c r="E108" s="3" t="s">
        <v>730</v>
      </c>
      <c r="F108" s="8">
        <v>46265</v>
      </c>
      <c r="G108" s="3" t="s">
        <v>731</v>
      </c>
      <c r="H108" s="3" t="s">
        <v>732</v>
      </c>
      <c r="I108" s="3" t="s">
        <v>32</v>
      </c>
      <c r="J108" s="3"/>
      <c r="K108" s="3"/>
      <c r="L108" s="9"/>
      <c r="M108" s="3"/>
      <c r="N108" s="3" t="s">
        <v>733</v>
      </c>
      <c r="O108" s="3"/>
      <c r="P108" s="3"/>
      <c r="Q108" s="3"/>
      <c r="R108" s="3"/>
      <c r="S108" s="3"/>
      <c r="T108" s="3"/>
      <c r="U108" s="3"/>
      <c r="V108" s="3" t="s">
        <v>36</v>
      </c>
      <c r="W108" s="9"/>
      <c r="X108" s="3" t="s">
        <v>36</v>
      </c>
      <c r="Y108" s="9" t="s">
        <v>243</v>
      </c>
      <c r="Z108" s="9"/>
    </row>
    <row r="109" spans="1:26">
      <c r="A109" s="3" t="s">
        <v>734</v>
      </c>
      <c r="B109" s="3" t="s">
        <v>735</v>
      </c>
      <c r="C109" s="3" t="s">
        <v>736</v>
      </c>
      <c r="D109" s="3" t="s">
        <v>737</v>
      </c>
      <c r="E109" s="3" t="s">
        <v>737</v>
      </c>
      <c r="F109" s="8">
        <v>46260</v>
      </c>
      <c r="G109" s="3" t="s">
        <v>738</v>
      </c>
      <c r="H109" s="3" t="s">
        <v>739</v>
      </c>
      <c r="I109" s="3" t="s">
        <v>32</v>
      </c>
      <c r="J109" s="3"/>
      <c r="K109" s="3"/>
      <c r="L109" s="9"/>
      <c r="M109" s="3"/>
      <c r="N109" s="3" t="s">
        <v>740</v>
      </c>
      <c r="O109" s="3"/>
      <c r="P109" s="3"/>
      <c r="Q109" s="3"/>
      <c r="R109" s="3"/>
      <c r="S109" s="3"/>
      <c r="T109" s="3"/>
      <c r="U109" s="3"/>
      <c r="V109" s="3" t="s">
        <v>36</v>
      </c>
      <c r="W109" s="9"/>
      <c r="X109" s="3" t="s">
        <v>36</v>
      </c>
      <c r="Y109" s="9" t="s">
        <v>243</v>
      </c>
      <c r="Z109" s="9"/>
    </row>
    <row r="110" spans="1:26">
      <c r="A110" s="3" t="s">
        <v>741</v>
      </c>
      <c r="B110" s="3" t="s">
        <v>742</v>
      </c>
      <c r="C110" s="3" t="s">
        <v>743</v>
      </c>
      <c r="D110" s="3" t="s">
        <v>744</v>
      </c>
      <c r="E110" s="3" t="s">
        <v>744</v>
      </c>
      <c r="F110" s="8">
        <v>46257</v>
      </c>
      <c r="G110" s="3" t="s">
        <v>745</v>
      </c>
      <c r="H110" s="3" t="s">
        <v>746</v>
      </c>
      <c r="I110" s="3" t="s">
        <v>32</v>
      </c>
      <c r="J110" s="3"/>
      <c r="K110" s="3"/>
      <c r="L110" s="9"/>
      <c r="M110" s="3"/>
      <c r="N110" s="3" t="s">
        <v>747</v>
      </c>
      <c r="O110" s="3"/>
      <c r="P110" s="3"/>
      <c r="Q110" s="3"/>
      <c r="R110" s="3"/>
      <c r="S110" s="3"/>
      <c r="T110" s="3"/>
      <c r="U110" s="3"/>
      <c r="V110" s="3" t="s">
        <v>36</v>
      </c>
      <c r="W110" s="9"/>
      <c r="X110" s="3" t="s">
        <v>36</v>
      </c>
      <c r="Y110" s="9" t="s">
        <v>243</v>
      </c>
      <c r="Z110" s="9"/>
    </row>
    <row r="111" spans="1:26">
      <c r="A111" s="3" t="s">
        <v>401</v>
      </c>
      <c r="B111" s="3" t="s">
        <v>402</v>
      </c>
      <c r="C111" s="3" t="s">
        <v>403</v>
      </c>
      <c r="D111" s="3" t="s">
        <v>748</v>
      </c>
      <c r="E111" s="3" t="s">
        <v>748</v>
      </c>
      <c r="F111" s="8">
        <v>46247</v>
      </c>
      <c r="G111" s="3" t="s">
        <v>749</v>
      </c>
      <c r="H111" s="3" t="s">
        <v>750</v>
      </c>
      <c r="I111" s="3" t="s">
        <v>32</v>
      </c>
      <c r="J111" s="3"/>
      <c r="K111" s="3"/>
      <c r="L111" s="9"/>
      <c r="M111" s="3"/>
      <c r="N111" s="3" t="s">
        <v>751</v>
      </c>
      <c r="O111" s="3"/>
      <c r="P111" s="3"/>
      <c r="Q111" s="3"/>
      <c r="R111" s="3"/>
      <c r="S111" s="3"/>
      <c r="T111" s="3"/>
      <c r="U111" s="3"/>
      <c r="V111" s="3" t="s">
        <v>36</v>
      </c>
      <c r="W111" s="9"/>
      <c r="X111" s="3" t="s">
        <v>36</v>
      </c>
      <c r="Y111" s="9" t="s">
        <v>243</v>
      </c>
      <c r="Z111" s="9"/>
    </row>
    <row r="112" spans="1:26">
      <c r="A112" s="3" t="s">
        <v>752</v>
      </c>
      <c r="B112" s="3" t="s">
        <v>753</v>
      </c>
      <c r="C112" s="3" t="s">
        <v>754</v>
      </c>
      <c r="D112" s="3" t="s">
        <v>755</v>
      </c>
      <c r="E112" s="3" t="s">
        <v>755</v>
      </c>
      <c r="F112" s="8">
        <v>46265</v>
      </c>
      <c r="G112" s="3" t="s">
        <v>756</v>
      </c>
      <c r="H112" s="3" t="s">
        <v>757</v>
      </c>
      <c r="I112" s="3" t="s">
        <v>32</v>
      </c>
      <c r="J112" s="3"/>
      <c r="K112" s="3"/>
      <c r="L112" s="9"/>
      <c r="M112" s="3"/>
      <c r="N112" s="3" t="s">
        <v>758</v>
      </c>
      <c r="O112" s="3"/>
      <c r="P112" s="3"/>
      <c r="Q112" s="3"/>
      <c r="R112" s="3"/>
      <c r="S112" s="3"/>
      <c r="T112" s="3"/>
      <c r="U112" s="3"/>
      <c r="V112" s="3" t="s">
        <v>36</v>
      </c>
      <c r="W112" s="9"/>
      <c r="X112" s="3" t="s">
        <v>36</v>
      </c>
      <c r="Y112" s="9" t="s">
        <v>243</v>
      </c>
      <c r="Z112" s="9"/>
    </row>
    <row r="113" spans="1:26">
      <c r="A113" s="3" t="s">
        <v>759</v>
      </c>
      <c r="B113" s="3" t="s">
        <v>760</v>
      </c>
      <c r="C113" s="3" t="s">
        <v>761</v>
      </c>
      <c r="D113" s="3" t="s">
        <v>762</v>
      </c>
      <c r="E113" s="3" t="s">
        <v>762</v>
      </c>
      <c r="F113" s="8">
        <v>46265</v>
      </c>
      <c r="G113" s="3" t="s">
        <v>763</v>
      </c>
      <c r="H113" s="3" t="s">
        <v>764</v>
      </c>
      <c r="I113" s="3" t="s">
        <v>69</v>
      </c>
      <c r="J113" s="3"/>
      <c r="K113" s="3"/>
      <c r="L113" s="9"/>
      <c r="M113" s="3"/>
      <c r="N113" s="3" t="s">
        <v>765</v>
      </c>
      <c r="O113" s="3"/>
      <c r="P113" s="3"/>
      <c r="Q113" s="3"/>
      <c r="R113" s="3"/>
      <c r="S113" s="3"/>
      <c r="T113" s="3"/>
      <c r="U113" s="3"/>
      <c r="V113" s="3" t="s">
        <v>36</v>
      </c>
      <c r="W113" s="9"/>
      <c r="X113" s="3" t="s">
        <v>36</v>
      </c>
      <c r="Y113" s="9" t="s">
        <v>47</v>
      </c>
      <c r="Z113" s="9"/>
    </row>
    <row r="114" spans="1:26">
      <c r="A114" s="3" t="s">
        <v>548</v>
      </c>
      <c r="B114" s="3" t="s">
        <v>549</v>
      </c>
      <c r="C114" s="3" t="s">
        <v>550</v>
      </c>
      <c r="D114" s="3" t="s">
        <v>766</v>
      </c>
      <c r="E114" s="3" t="s">
        <v>766</v>
      </c>
      <c r="F114" s="8">
        <v>46265</v>
      </c>
      <c r="G114" s="3" t="s">
        <v>767</v>
      </c>
      <c r="H114" s="3" t="s">
        <v>768</v>
      </c>
      <c r="I114" s="3" t="s">
        <v>32</v>
      </c>
      <c r="J114" s="3"/>
      <c r="K114" s="3"/>
      <c r="L114" s="9"/>
      <c r="M114" s="3"/>
      <c r="N114" s="3" t="s">
        <v>769</v>
      </c>
      <c r="O114" s="3"/>
      <c r="P114" s="3"/>
      <c r="Q114" s="3"/>
      <c r="R114" s="3"/>
      <c r="S114" s="3"/>
      <c r="T114" s="3"/>
      <c r="U114" s="3"/>
      <c r="V114" s="3" t="s">
        <v>36</v>
      </c>
      <c r="W114" s="9"/>
      <c r="X114" s="3" t="s">
        <v>36</v>
      </c>
      <c r="Y114" s="9" t="s">
        <v>47</v>
      </c>
      <c r="Z114" s="9"/>
    </row>
    <row r="115" spans="1:26">
      <c r="A115" s="3" t="s">
        <v>189</v>
      </c>
      <c r="B115" s="3" t="s">
        <v>190</v>
      </c>
      <c r="C115" s="3" t="s">
        <v>191</v>
      </c>
      <c r="D115" s="3" t="s">
        <v>770</v>
      </c>
      <c r="E115" s="3" t="s">
        <v>770</v>
      </c>
      <c r="F115" s="8">
        <v>46249</v>
      </c>
      <c r="G115" s="3" t="s">
        <v>771</v>
      </c>
      <c r="H115" s="3" t="s">
        <v>772</v>
      </c>
      <c r="I115" s="3" t="s">
        <v>32</v>
      </c>
      <c r="J115" s="3"/>
      <c r="K115" s="3"/>
      <c r="L115" s="9"/>
      <c r="M115" s="3"/>
      <c r="N115" s="3" t="s">
        <v>773</v>
      </c>
      <c r="O115" s="3"/>
      <c r="P115" s="3"/>
      <c r="Q115" s="3"/>
      <c r="R115" s="3"/>
      <c r="S115" s="3"/>
      <c r="T115" s="3"/>
      <c r="U115" s="3"/>
      <c r="V115" s="3" t="s">
        <v>36</v>
      </c>
      <c r="W115" s="9"/>
      <c r="X115" s="3" t="s">
        <v>36</v>
      </c>
      <c r="Y115" s="9" t="s">
        <v>47</v>
      </c>
      <c r="Z115" s="9"/>
    </row>
    <row r="116" spans="1:26">
      <c r="A116" s="3" t="s">
        <v>142</v>
      </c>
      <c r="B116" s="3" t="s">
        <v>143</v>
      </c>
      <c r="C116" s="3" t="s">
        <v>144</v>
      </c>
      <c r="D116" s="3" t="s">
        <v>774</v>
      </c>
      <c r="E116" s="3" t="s">
        <v>774</v>
      </c>
      <c r="F116" s="8">
        <v>46252</v>
      </c>
      <c r="G116" s="3" t="s">
        <v>775</v>
      </c>
      <c r="H116" s="3" t="s">
        <v>776</v>
      </c>
      <c r="I116" s="3" t="s">
        <v>540</v>
      </c>
      <c r="J116" s="3"/>
      <c r="K116" s="3"/>
      <c r="L116" s="9"/>
      <c r="M116" s="3"/>
      <c r="N116" s="3" t="s">
        <v>777</v>
      </c>
      <c r="O116" s="3"/>
      <c r="P116" s="3"/>
      <c r="Q116" s="3"/>
      <c r="R116" s="3"/>
      <c r="S116" s="3"/>
      <c r="T116" s="3"/>
      <c r="U116" s="3"/>
      <c r="V116" s="3" t="s">
        <v>36</v>
      </c>
      <c r="W116" s="9"/>
      <c r="X116" s="3" t="s">
        <v>36</v>
      </c>
      <c r="Y116" s="9" t="s">
        <v>243</v>
      </c>
      <c r="Z116" s="9"/>
    </row>
    <row r="117" spans="1:26">
      <c r="A117" s="3" t="s">
        <v>720</v>
      </c>
      <c r="B117" s="3" t="s">
        <v>721</v>
      </c>
      <c r="C117" s="3" t="s">
        <v>722</v>
      </c>
      <c r="D117" s="3" t="s">
        <v>778</v>
      </c>
      <c r="E117" s="3" t="s">
        <v>778</v>
      </c>
      <c r="F117" s="8">
        <v>46263</v>
      </c>
      <c r="G117" s="3" t="s">
        <v>779</v>
      </c>
      <c r="H117" s="3" t="s">
        <v>780</v>
      </c>
      <c r="I117" s="3" t="s">
        <v>32</v>
      </c>
      <c r="J117" s="3"/>
      <c r="K117" s="3"/>
      <c r="L117" s="9"/>
      <c r="M117" s="3"/>
      <c r="N117" s="3" t="s">
        <v>781</v>
      </c>
      <c r="O117" s="3"/>
      <c r="P117" s="3"/>
      <c r="Q117" s="3"/>
      <c r="R117" s="3"/>
      <c r="S117" s="3"/>
      <c r="T117" s="3"/>
      <c r="U117" s="3"/>
      <c r="V117" s="3" t="s">
        <v>36</v>
      </c>
      <c r="W117" s="9"/>
      <c r="X117" s="3" t="s">
        <v>36</v>
      </c>
      <c r="Y117" s="9" t="s">
        <v>47</v>
      </c>
      <c r="Z117" s="9"/>
    </row>
    <row r="118" spans="1:26">
      <c r="A118" s="3" t="s">
        <v>782</v>
      </c>
      <c r="B118" s="3" t="s">
        <v>783</v>
      </c>
      <c r="C118" s="3" t="s">
        <v>784</v>
      </c>
      <c r="D118" s="3" t="s">
        <v>785</v>
      </c>
      <c r="E118" s="3" t="s">
        <v>785</v>
      </c>
      <c r="F118" s="8">
        <v>46265</v>
      </c>
      <c r="G118" s="3" t="s">
        <v>786</v>
      </c>
      <c r="H118" s="3" t="s">
        <v>787</v>
      </c>
      <c r="I118" s="3" t="s">
        <v>32</v>
      </c>
      <c r="J118" s="3"/>
      <c r="K118" s="3"/>
      <c r="L118" s="9"/>
      <c r="M118" s="3"/>
      <c r="N118" s="3" t="s">
        <v>788</v>
      </c>
      <c r="O118" s="3"/>
      <c r="P118" s="3"/>
      <c r="Q118" s="3"/>
      <c r="R118" s="3"/>
      <c r="S118" s="3"/>
      <c r="T118" s="3"/>
      <c r="U118" s="3"/>
      <c r="V118" s="3" t="s">
        <v>36</v>
      </c>
      <c r="W118" s="9"/>
      <c r="X118" s="3" t="s">
        <v>36</v>
      </c>
      <c r="Y118" s="9" t="s">
        <v>243</v>
      </c>
      <c r="Z118" s="9"/>
    </row>
    <row r="119" spans="1:26">
      <c r="A119" s="3" t="s">
        <v>789</v>
      </c>
      <c r="B119" s="3" t="s">
        <v>790</v>
      </c>
      <c r="C119" s="3" t="s">
        <v>791</v>
      </c>
      <c r="D119" s="3" t="s">
        <v>792</v>
      </c>
      <c r="E119" s="3" t="s">
        <v>792</v>
      </c>
      <c r="F119" s="8">
        <v>46265</v>
      </c>
      <c r="G119" s="3" t="s">
        <v>793</v>
      </c>
      <c r="H119" s="3" t="s">
        <v>794</v>
      </c>
      <c r="I119" s="3" t="s">
        <v>540</v>
      </c>
      <c r="J119" s="3"/>
      <c r="K119" s="3"/>
      <c r="L119" s="9"/>
      <c r="M119" s="3"/>
      <c r="N119" s="3" t="s">
        <v>795</v>
      </c>
      <c r="O119" s="3"/>
      <c r="P119" s="3"/>
      <c r="Q119" s="3"/>
      <c r="R119" s="3"/>
      <c r="S119" s="3"/>
      <c r="T119" s="3"/>
      <c r="U119" s="3"/>
      <c r="V119" s="3" t="s">
        <v>36</v>
      </c>
      <c r="W119" s="9"/>
      <c r="X119" s="3" t="s">
        <v>36</v>
      </c>
      <c r="Y119" s="9" t="s">
        <v>212</v>
      </c>
      <c r="Z119" s="9"/>
    </row>
    <row r="120" spans="1:26">
      <c r="A120" s="3" t="s">
        <v>796</v>
      </c>
      <c r="B120" s="3" t="s">
        <v>797</v>
      </c>
      <c r="C120" s="3" t="s">
        <v>798</v>
      </c>
      <c r="D120" s="3" t="s">
        <v>799</v>
      </c>
      <c r="E120" s="3" t="s">
        <v>799</v>
      </c>
      <c r="F120" s="8">
        <v>46251</v>
      </c>
      <c r="G120" s="3" t="s">
        <v>800</v>
      </c>
      <c r="H120" s="3" t="s">
        <v>801</v>
      </c>
      <c r="I120" s="3" t="s">
        <v>32</v>
      </c>
      <c r="J120" s="3"/>
      <c r="K120" s="3"/>
      <c r="L120" s="9"/>
      <c r="M120" s="3"/>
      <c r="N120" s="3" t="s">
        <v>802</v>
      </c>
      <c r="O120" s="3"/>
      <c r="P120" s="3"/>
      <c r="Q120" s="3"/>
      <c r="R120" s="3"/>
      <c r="S120" s="3"/>
      <c r="T120" s="3"/>
      <c r="U120" s="3"/>
      <c r="V120" s="3" t="s">
        <v>36</v>
      </c>
      <c r="W120" s="9"/>
      <c r="X120" s="3" t="s">
        <v>36</v>
      </c>
      <c r="Y120" s="9" t="s">
        <v>243</v>
      </c>
      <c r="Z120" s="9"/>
    </row>
    <row r="121" spans="1:26">
      <c r="A121" s="3" t="s">
        <v>803</v>
      </c>
      <c r="B121" s="3" t="s">
        <v>804</v>
      </c>
      <c r="C121" s="3" t="s">
        <v>805</v>
      </c>
      <c r="D121" s="3" t="s">
        <v>806</v>
      </c>
      <c r="E121" s="3" t="s">
        <v>806</v>
      </c>
      <c r="F121" s="8">
        <v>46258</v>
      </c>
      <c r="G121" s="3" t="s">
        <v>807</v>
      </c>
      <c r="H121" s="3" t="s">
        <v>808</v>
      </c>
      <c r="I121" s="3" t="s">
        <v>32</v>
      </c>
      <c r="J121" s="3"/>
      <c r="K121" s="3"/>
      <c r="L121" s="9"/>
      <c r="M121" s="3"/>
      <c r="N121" s="3" t="s">
        <v>809</v>
      </c>
      <c r="O121" s="3"/>
      <c r="P121" s="3"/>
      <c r="Q121" s="3"/>
      <c r="R121" s="3"/>
      <c r="S121" s="3"/>
      <c r="T121" s="3"/>
      <c r="U121" s="3"/>
      <c r="V121" s="3" t="s">
        <v>36</v>
      </c>
      <c r="W121" s="9"/>
      <c r="X121" s="3" t="s">
        <v>36</v>
      </c>
      <c r="Y121" s="9" t="s">
        <v>47</v>
      </c>
      <c r="Z121" s="9"/>
    </row>
    <row r="122" spans="1:26">
      <c r="A122" s="3" t="s">
        <v>810</v>
      </c>
      <c r="B122" s="3" t="s">
        <v>811</v>
      </c>
      <c r="C122" s="3" t="s">
        <v>812</v>
      </c>
      <c r="D122" s="3" t="s">
        <v>813</v>
      </c>
      <c r="E122" s="3" t="s">
        <v>813</v>
      </c>
      <c r="F122" s="8">
        <v>46265</v>
      </c>
      <c r="G122" s="3" t="s">
        <v>814</v>
      </c>
      <c r="H122" s="3" t="s">
        <v>815</v>
      </c>
      <c r="I122" s="3" t="s">
        <v>32</v>
      </c>
      <c r="J122" s="3"/>
      <c r="K122" s="3"/>
      <c r="L122" s="9"/>
      <c r="M122" s="3"/>
      <c r="N122" s="3" t="s">
        <v>816</v>
      </c>
      <c r="O122" s="3"/>
      <c r="P122" s="3"/>
      <c r="Q122" s="3"/>
      <c r="R122" s="3"/>
      <c r="S122" s="3"/>
      <c r="T122" s="3"/>
      <c r="U122" s="3"/>
      <c r="V122" s="3" t="s">
        <v>36</v>
      </c>
      <c r="W122" s="9"/>
      <c r="X122" s="3" t="s">
        <v>71</v>
      </c>
      <c r="Y122" s="9" t="s">
        <v>99</v>
      </c>
      <c r="Z122" s="9" t="s">
        <v>73</v>
      </c>
    </row>
    <row r="123" spans="1:26">
      <c r="A123" s="3" t="s">
        <v>817</v>
      </c>
      <c r="B123" s="3" t="s">
        <v>818</v>
      </c>
      <c r="C123" s="3" t="s">
        <v>819</v>
      </c>
      <c r="D123" s="3" t="s">
        <v>820</v>
      </c>
      <c r="E123" s="3" t="s">
        <v>820</v>
      </c>
      <c r="F123" s="8">
        <v>46259</v>
      </c>
      <c r="G123" s="3" t="s">
        <v>821</v>
      </c>
      <c r="H123" s="3" t="s">
        <v>822</v>
      </c>
      <c r="I123" s="3" t="s">
        <v>32</v>
      </c>
      <c r="J123" s="3"/>
      <c r="K123" s="3"/>
      <c r="L123" s="9"/>
      <c r="M123" s="3"/>
      <c r="N123" s="3" t="s">
        <v>823</v>
      </c>
      <c r="O123" s="3"/>
      <c r="P123" s="3"/>
      <c r="Q123" s="3"/>
      <c r="R123" s="3"/>
      <c r="S123" s="3"/>
      <c r="T123" s="3"/>
      <c r="U123" s="3"/>
      <c r="V123" s="3" t="s">
        <v>36</v>
      </c>
      <c r="W123" s="9"/>
      <c r="X123" s="3" t="s">
        <v>36</v>
      </c>
      <c r="Y123" s="9" t="s">
        <v>243</v>
      </c>
      <c r="Z123" s="9"/>
    </row>
    <row r="124" spans="1:26">
      <c r="A124" s="3" t="s">
        <v>824</v>
      </c>
      <c r="B124" s="3" t="s">
        <v>825</v>
      </c>
      <c r="C124" s="3" t="s">
        <v>826</v>
      </c>
      <c r="D124" s="3" t="s">
        <v>827</v>
      </c>
      <c r="E124" s="3" t="s">
        <v>827</v>
      </c>
      <c r="F124" s="8">
        <v>46265</v>
      </c>
      <c r="G124" s="3" t="s">
        <v>828</v>
      </c>
      <c r="H124" s="3" t="s">
        <v>829</v>
      </c>
      <c r="I124" s="3" t="s">
        <v>32</v>
      </c>
      <c r="J124" s="3"/>
      <c r="K124" s="3"/>
      <c r="L124" s="9"/>
      <c r="M124" s="3"/>
      <c r="N124" s="3" t="s">
        <v>830</v>
      </c>
      <c r="O124" s="3"/>
      <c r="P124" s="3"/>
      <c r="Q124" s="3"/>
      <c r="R124" s="3"/>
      <c r="S124" s="3"/>
      <c r="T124" s="3"/>
      <c r="U124" s="3"/>
      <c r="V124" s="3" t="s">
        <v>36</v>
      </c>
      <c r="W124" s="9"/>
      <c r="X124" s="3" t="s">
        <v>36</v>
      </c>
      <c r="Y124" s="9" t="s">
        <v>243</v>
      </c>
      <c r="Z124" s="9"/>
    </row>
    <row r="125" spans="1:26">
      <c r="A125" s="3" t="s">
        <v>38</v>
      </c>
      <c r="B125" s="3" t="s">
        <v>39</v>
      </c>
      <c r="C125" s="3" t="s">
        <v>40</v>
      </c>
      <c r="D125" s="3" t="s">
        <v>831</v>
      </c>
      <c r="E125" s="3" t="s">
        <v>831</v>
      </c>
      <c r="F125" s="8">
        <v>46255</v>
      </c>
      <c r="G125" s="3" t="s">
        <v>832</v>
      </c>
      <c r="H125" s="3" t="s">
        <v>833</v>
      </c>
      <c r="I125" s="3" t="s">
        <v>32</v>
      </c>
      <c r="J125" s="3"/>
      <c r="K125" s="3"/>
      <c r="L125" s="9"/>
      <c r="M125" s="3"/>
      <c r="N125" s="3" t="s">
        <v>834</v>
      </c>
      <c r="O125" s="3"/>
      <c r="P125" s="3"/>
      <c r="Q125" s="3"/>
      <c r="R125" s="3"/>
      <c r="S125" s="3"/>
      <c r="T125" s="3"/>
      <c r="U125" s="3"/>
      <c r="V125" s="3" t="s">
        <v>36</v>
      </c>
      <c r="W125" s="9"/>
      <c r="X125" s="3" t="s">
        <v>36</v>
      </c>
      <c r="Y125" s="9" t="s">
        <v>47</v>
      </c>
      <c r="Z125" s="9"/>
    </row>
    <row r="126" spans="1:26">
      <c r="A126" s="3" t="s">
        <v>213</v>
      </c>
      <c r="B126" s="3" t="s">
        <v>214</v>
      </c>
      <c r="C126" s="3" t="s">
        <v>215</v>
      </c>
      <c r="D126" s="3" t="s">
        <v>835</v>
      </c>
      <c r="E126" s="3" t="s">
        <v>835</v>
      </c>
      <c r="F126" s="8">
        <v>46251</v>
      </c>
      <c r="G126" s="3" t="s">
        <v>836</v>
      </c>
      <c r="H126" s="3" t="s">
        <v>837</v>
      </c>
      <c r="I126" s="3" t="s">
        <v>32</v>
      </c>
      <c r="J126" s="3"/>
      <c r="K126" s="3"/>
      <c r="L126" s="9"/>
      <c r="M126" s="3"/>
      <c r="N126" s="3" t="s">
        <v>838</v>
      </c>
      <c r="O126" s="3"/>
      <c r="P126" s="3"/>
      <c r="Q126" s="3"/>
      <c r="R126" s="3"/>
      <c r="S126" s="3"/>
      <c r="T126" s="3"/>
      <c r="U126" s="3"/>
      <c r="V126" s="3" t="s">
        <v>36</v>
      </c>
      <c r="W126" s="9"/>
      <c r="X126" s="3" t="s">
        <v>36</v>
      </c>
      <c r="Y126" s="9" t="s">
        <v>243</v>
      </c>
      <c r="Z126" s="9"/>
    </row>
    <row r="127" spans="1:26">
      <c r="A127" s="3" t="s">
        <v>839</v>
      </c>
      <c r="B127" s="3" t="s">
        <v>840</v>
      </c>
      <c r="C127" s="3" t="s">
        <v>841</v>
      </c>
      <c r="D127" s="3" t="s">
        <v>842</v>
      </c>
      <c r="E127" s="3" t="s">
        <v>842</v>
      </c>
      <c r="F127" s="8">
        <v>46265</v>
      </c>
      <c r="G127" s="3" t="s">
        <v>843</v>
      </c>
      <c r="H127" s="3" t="s">
        <v>844</v>
      </c>
      <c r="I127" s="3" t="s">
        <v>32</v>
      </c>
      <c r="J127" s="3"/>
      <c r="K127" s="3"/>
      <c r="L127" s="9"/>
      <c r="M127" s="3"/>
      <c r="N127" s="3" t="s">
        <v>845</v>
      </c>
      <c r="O127" s="3"/>
      <c r="P127" s="3"/>
      <c r="Q127" s="3"/>
      <c r="R127" s="3"/>
      <c r="S127" s="3"/>
      <c r="T127" s="3"/>
      <c r="U127" s="3"/>
      <c r="V127" s="3" t="s">
        <v>36</v>
      </c>
      <c r="W127" s="9"/>
      <c r="X127" s="3" t="s">
        <v>36</v>
      </c>
      <c r="Y127" s="9" t="s">
        <v>243</v>
      </c>
      <c r="Z127" s="9"/>
    </row>
    <row r="128" spans="1:26">
      <c r="A128" s="3" t="s">
        <v>846</v>
      </c>
      <c r="B128" s="3" t="s">
        <v>847</v>
      </c>
      <c r="C128" s="3" t="s">
        <v>848</v>
      </c>
      <c r="D128" s="3" t="s">
        <v>849</v>
      </c>
      <c r="E128" s="3" t="s">
        <v>849</v>
      </c>
      <c r="F128" s="8">
        <v>46262</v>
      </c>
      <c r="G128" s="3" t="s">
        <v>850</v>
      </c>
      <c r="H128" s="3" t="s">
        <v>851</v>
      </c>
      <c r="I128" s="3" t="s">
        <v>32</v>
      </c>
      <c r="J128" s="3"/>
      <c r="K128" s="3"/>
      <c r="L128" s="9"/>
      <c r="M128" s="3"/>
      <c r="N128" s="3" t="s">
        <v>852</v>
      </c>
      <c r="O128" s="3"/>
      <c r="P128" s="3"/>
      <c r="Q128" s="3"/>
      <c r="R128" s="3"/>
      <c r="S128" s="3"/>
      <c r="T128" s="3"/>
      <c r="U128" s="3"/>
      <c r="V128" s="3" t="s">
        <v>36</v>
      </c>
      <c r="W128" s="9"/>
      <c r="X128" s="3" t="s">
        <v>36</v>
      </c>
      <c r="Y128" s="9" t="s">
        <v>47</v>
      </c>
      <c r="Z128" s="9"/>
    </row>
    <row r="129" spans="1:26">
      <c r="A129" s="3" t="s">
        <v>853</v>
      </c>
      <c r="B129" s="3" t="s">
        <v>854</v>
      </c>
      <c r="C129" s="3" t="s">
        <v>855</v>
      </c>
      <c r="D129" s="3" t="s">
        <v>856</v>
      </c>
      <c r="E129" s="3" t="s">
        <v>856</v>
      </c>
      <c r="F129" s="8">
        <v>46259</v>
      </c>
      <c r="G129" s="3" t="s">
        <v>857</v>
      </c>
      <c r="H129" s="3" t="s">
        <v>858</v>
      </c>
      <c r="I129" s="3" t="s">
        <v>32</v>
      </c>
      <c r="J129" s="3"/>
      <c r="K129" s="3"/>
      <c r="L129" s="9"/>
      <c r="M129" s="3"/>
      <c r="N129" s="3" t="s">
        <v>859</v>
      </c>
      <c r="O129" s="3"/>
      <c r="P129" s="3"/>
      <c r="Q129" s="3"/>
      <c r="R129" s="3"/>
      <c r="S129" s="3"/>
      <c r="T129" s="3"/>
      <c r="U129" s="3"/>
      <c r="V129" s="3" t="s">
        <v>36</v>
      </c>
      <c r="W129" s="9"/>
      <c r="X129" s="3" t="s">
        <v>36</v>
      </c>
      <c r="Y129" s="9" t="s">
        <v>243</v>
      </c>
      <c r="Z129" s="9"/>
    </row>
  </sheetData>
  <sortState ref="A4:Z102">
    <sortCondition ref="B4"/>
  </sortState>
  <conditionalFormatting sqref="J2:J60">
    <cfRule type="duplicateValues" dxfId="0" priority="2"/>
  </conditionalFormatting>
  <conditionalFormatting sqref="M2:M60">
    <cfRule type="duplicateValues" dxfId="0" priority="3"/>
  </conditionalFormatting>
  <conditionalFormatting sqref="N2:N100">
    <cfRule type="duplicateValues" dxfId="0" priority="4"/>
  </conditionalFormatting>
  <conditionalFormatting sqref="N2:N60 J61:J100">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DETAILS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2026-08-12T08:22:00Z</dcterms:created>
  <dcterms:modified xsi:type="dcterms:W3CDTF">2026-09-20T13:50:01Z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