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QUIPO\Downloads\"/>
    </mc:Choice>
  </mc:AlternateContent>
  <xr:revisionPtr revIDLastSave="0" documentId="8_{B631C749-D73B-42BB-B7BD-2D336C14232C}" xr6:coauthVersionLast="47" xr6:coauthVersionMax="47" xr10:uidLastSave="{00000000-0000-0000-0000-000000000000}"/>
  <bookViews>
    <workbookView xWindow="-108" yWindow="-108" windowWidth="23256" windowHeight="12456" tabRatio="602" firstSheet="1" activeTab="3" xr2:uid="{00000000-000D-0000-FFFF-FFFF00000000}"/>
  </bookViews>
  <sheets>
    <sheet name="Caracterizacion" sheetId="1" state="hidden" r:id="rId1"/>
    <sheet name="Salidas no Conformes" sheetId="2" r:id="rId2"/>
    <sheet name="Hoja1" sheetId="3" r:id="rId3"/>
    <sheet name="Hoja1 (2)" sheetId="4" r:id="rId4"/>
  </sheets>
  <definedNames>
    <definedName name="aic">Caracterizacion!$C$39:$C$42</definedName>
    <definedName name="arc">Caracterizacion!$C$43:$C$44</definedName>
    <definedName name="_xlnm.Print_Area" localSheetId="0">Caracterizacion!$A$1:$K$42</definedName>
    <definedName name="_xlnm.Print_Area" localSheetId="1">'Salidas no Conformes'!$A$8:$Q$41</definedName>
    <definedName name="ass">Caracterizacion!$C$45:$C$47</definedName>
    <definedName name="die">Caracterizacion!$C$36:$C$38</definedName>
    <definedName name="gad">Caracterizacion!$C$60:$C$62</definedName>
    <definedName name="gfp">Caracterizacion!$C$57:$C$59</definedName>
    <definedName name="gjr">Caracterizacion!$C$63:$C$65</definedName>
    <definedName name="gsc">Caracterizacion!$C$72:$C$73</definedName>
    <definedName name="gth">Caracterizacion!$C$52:$C$56</definedName>
    <definedName name="ivc">Caracterizacion!$C$48:$C$51</definedName>
    <definedName name="macro">Caracterizacion!$A$36:$A$47</definedName>
    <definedName name="sgi">Caracterizacion!$C$70:$C$71</definedName>
    <definedName name="tic">Caracterizacion!$C$66:$C$69</definedName>
    <definedName name="_xlnm.Print_Titles" localSheetId="0">Caracterizacion!$1:$15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  <author>Maria del Pilar Hidalgo Alferez</author>
  </authors>
  <commentList>
    <comment ref="B16" authorId="0" shapeId="0" xr:uid="{00000000-0006-0000-0000-000001000000}">
      <text>
        <r>
          <rPr>
            <sz val="10"/>
            <color indexed="81"/>
            <rFont val="Arial"/>
            <family val="2"/>
          </rPr>
          <t xml:space="preserve">Registrar las salidas de proceso que pueden tener características no conformes, se recomienda verificar las salidas descritas en la caracterización del proceso
</t>
        </r>
      </text>
    </comment>
    <comment ref="D16" authorId="0" shapeId="0" xr:uid="{00000000-0006-0000-0000-000002000000}">
      <text>
        <r>
          <rPr>
            <sz val="10"/>
            <color indexed="81"/>
            <rFont val="Arial"/>
            <family val="2"/>
          </rPr>
          <t>Describir las características que convierten en no conforme la salida</t>
        </r>
      </text>
    </comment>
    <comment ref="E16" authorId="0" shapeId="0" xr:uid="{00000000-0006-0000-0000-000003000000}">
      <text>
        <r>
          <rPr>
            <sz val="10"/>
            <color indexed="81"/>
            <rFont val="Arial"/>
            <family val="2"/>
          </rPr>
          <t>Definir las actividades que se realizan sistemáticamente en el proceso para la identificación de salidas no conformes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Arial"/>
            <family val="2"/>
          </rPr>
          <t>Ejemplos de estas actividades son: aplicación de listas de chequeo, verificación por un tercero, revisiones aleatorias, soportes generados por aplicativos, entre otros</t>
        </r>
      </text>
    </comment>
    <comment ref="F16" authorId="1" shapeId="0" xr:uid="{00000000-0006-0000-0000-000004000000}">
      <text>
        <r>
          <rPr>
            <sz val="10"/>
            <color indexed="81"/>
            <rFont val="Arial"/>
            <family val="2"/>
          </rPr>
          <t xml:space="preserve">Determinar el cargo responsable de la aplicación sistemática de los mecanismos de identificación
</t>
        </r>
      </text>
    </comment>
    <comment ref="G16" authorId="0" shapeId="0" xr:uid="{00000000-0006-0000-0000-000005000000}">
      <text>
        <r>
          <rPr>
            <sz val="10"/>
            <color indexed="81"/>
            <rFont val="Arial"/>
            <family val="2"/>
          </rPr>
          <t xml:space="preserve">Corresponde al manejo que se va a dar al producto y/o servicio no conforme , describa la corrección que se debe realizar e identifique si se requiere informació al cliente
</t>
        </r>
      </text>
    </comment>
    <comment ref="H16" authorId="1" shapeId="0" xr:uid="{00000000-0006-0000-0000-000006000000}">
      <text>
        <r>
          <rPr>
            <sz val="10"/>
            <color indexed="81"/>
            <rFont val="Arial"/>
            <family val="2"/>
          </rPr>
          <t>Especifique el tiempo máximo que se permite para la corrección de la salida no conforme y la información al cliente, si aplica</t>
        </r>
      </text>
    </comment>
    <comment ref="I16" authorId="1" shapeId="0" xr:uid="{00000000-0006-0000-0000-000007000000}">
      <text>
        <r>
          <rPr>
            <sz val="10"/>
            <color indexed="8"/>
            <rFont val="Arial"/>
            <family val="2"/>
          </rPr>
          <t>Determinar el cargo responsable de la corrección de la salida no conforme y la información al cliente, si aplica</t>
        </r>
      </text>
    </comment>
    <comment ref="J16" authorId="0" shapeId="0" xr:uid="{00000000-0006-0000-0000-000008000000}">
      <text>
        <r>
          <rPr>
            <sz val="10"/>
            <color indexed="81"/>
            <rFont val="Arial"/>
            <family val="2"/>
          </rPr>
          <t>Especifique cada cuantas salidas no conformes se debe implementar acción correctiva. Puede ser una cantidad o porcentaje representativo. Ejemplos: 1 de cada 10, 10% mensual, 5, etc.</t>
        </r>
      </text>
    </comment>
  </commentList>
</comments>
</file>

<file path=xl/sharedStrings.xml><?xml version="1.0" encoding="utf-8"?>
<sst xmlns="http://schemas.openxmlformats.org/spreadsheetml/2006/main" count="233" uniqueCount="174">
  <si>
    <t>Fecha de Actualización:</t>
  </si>
  <si>
    <t>Responsables de Actualización</t>
  </si>
  <si>
    <t>Nombre</t>
  </si>
  <si>
    <t>Cargo</t>
  </si>
  <si>
    <t>No.</t>
  </si>
  <si>
    <t>Salidas
(Producto y/o Servicio)</t>
  </si>
  <si>
    <t>Descripción del Producto o Servicio No Conforme</t>
  </si>
  <si>
    <t>Mecanismos de Identificación</t>
  </si>
  <si>
    <t>Responsable de Aplicación del Mecanismo de Identificación</t>
  </si>
  <si>
    <t>Tratamiento de la Salida No conforme (Producto o Servicio)</t>
  </si>
  <si>
    <t>Tiempo máximo para la aplicación del Tratamiento de la SNC</t>
  </si>
  <si>
    <t>Responsable del Tratamiento</t>
  </si>
  <si>
    <t>Límite Maximo Permitido mensual  (Presentación que Amerita Acción Correctiva)</t>
  </si>
  <si>
    <t>REGISTRO DE SALIDAS NO CONFORMES</t>
  </si>
  <si>
    <t>¿Es conveniente abrir una SAC? (Colocar el N° de SAC)</t>
  </si>
  <si>
    <t>Código    :</t>
  </si>
  <si>
    <t>SF-SGC-PR-06</t>
  </si>
  <si>
    <t>Versión   :</t>
  </si>
  <si>
    <t>Fecha     :</t>
  </si>
  <si>
    <t>Página    :</t>
  </si>
  <si>
    <t>01/01</t>
  </si>
  <si>
    <t>01</t>
  </si>
  <si>
    <t>N°</t>
  </si>
  <si>
    <t>Accion Inmediata</t>
  </si>
  <si>
    <t>Responsable:</t>
  </si>
  <si>
    <t>Responsable de la identificación</t>
  </si>
  <si>
    <t>Descripción de la Salida no Conforme</t>
  </si>
  <si>
    <t>Corte</t>
  </si>
  <si>
    <t>Ensamble</t>
  </si>
  <si>
    <t>Acabado</t>
  </si>
  <si>
    <t>Tratamiento</t>
  </si>
  <si>
    <t>Reparación</t>
  </si>
  <si>
    <t>Aceptación bajo concesión</t>
  </si>
  <si>
    <t>Fue Eficaz
(SI/NO)</t>
  </si>
  <si>
    <t>¿Requiere SAC ?
(SI/NO)</t>
  </si>
  <si>
    <t>NRO. DE SAC</t>
  </si>
  <si>
    <t>Responsable de Verificación de Conformidad</t>
  </si>
  <si>
    <t>Fecha de identificación</t>
  </si>
  <si>
    <t>Detección
Marcar (X)</t>
  </si>
  <si>
    <t>ORDEN/PEDIDO: ___________________________</t>
  </si>
  <si>
    <t>CORTE                   :___________________________</t>
  </si>
  <si>
    <t>COSTURA             :___________________________</t>
  </si>
  <si>
    <t>HORA INICIO:_______________________________</t>
  </si>
  <si>
    <t>FECHA             :_______________________________</t>
  </si>
  <si>
    <t>HORA FIN      :_______________________________</t>
  </si>
  <si>
    <t>CLIENTE               :_____________________________</t>
  </si>
  <si>
    <t>COMBINACION:_____________________________</t>
  </si>
  <si>
    <t>CANTIDAD         :_____________________________</t>
  </si>
  <si>
    <t>MEDIDAS</t>
  </si>
  <si>
    <t>CONFECCIONES</t>
  </si>
  <si>
    <t>DETALLES</t>
  </si>
  <si>
    <t>Costura hombro a hombro</t>
  </si>
  <si>
    <t>Ancho de pecho 1" bajo sisa</t>
  </si>
  <si>
    <t>Ancho de cintura</t>
  </si>
  <si>
    <t>Abertura de pretina</t>
  </si>
  <si>
    <t>Abertura de basta faldón</t>
  </si>
  <si>
    <t>Largo delantero punto + alto hombro</t>
  </si>
  <si>
    <t>Largo espalda punto + alto hombro</t>
  </si>
  <si>
    <t>Largo de manga desde el cuello</t>
  </si>
  <si>
    <t>Largo de manga desde sisa</t>
  </si>
  <si>
    <t>Bicep a 1" bajo sisa</t>
  </si>
  <si>
    <t>Sisa linea recta / rangla</t>
  </si>
  <si>
    <t>Alto de doblez de faldon / pretina</t>
  </si>
  <si>
    <t>Alto de doblez de manga / puño</t>
  </si>
  <si>
    <t>Abertura de manga / puño</t>
  </si>
  <si>
    <t>Abertura de cuello costura a costura</t>
  </si>
  <si>
    <t>Alto de pie de cuello</t>
  </si>
  <si>
    <t>Abertura de cuello interior</t>
  </si>
  <si>
    <t>Caida de cuello espalda</t>
  </si>
  <si>
    <t>Caida cuello delantero/ ref. imaginaria</t>
  </si>
  <si>
    <t>Circunferencia de cuello/mitad cuello</t>
  </si>
  <si>
    <t>Altura cuello desdoblado centro esp.</t>
  </si>
  <si>
    <t>Altura de puntas de cuello</t>
  </si>
  <si>
    <t>Largo de pechera</t>
  </si>
  <si>
    <t>Ancho de pechera</t>
  </si>
  <si>
    <t>Alto de atraque</t>
  </si>
  <si>
    <t>Abertuta de lados delantero/espalda</t>
  </si>
  <si>
    <t>Ancho de back yoke</t>
  </si>
  <si>
    <t>Alto de back yoke</t>
  </si>
  <si>
    <t>Distancia del primer boton</t>
  </si>
  <si>
    <t>Distancia entre botones</t>
  </si>
  <si>
    <t>Longitud de cuello borde superior</t>
  </si>
  <si>
    <t>Largo de costado</t>
  </si>
  <si>
    <t>Largo de costado incluido pretina</t>
  </si>
  <si>
    <t>Largo de entrepierna</t>
  </si>
  <si>
    <t>Cintura relajada</t>
  </si>
  <si>
    <t>Alto de pretina</t>
  </si>
  <si>
    <t>Abertura de bota</t>
  </si>
  <si>
    <t>Ancho de muslo en el cruce de tiro</t>
  </si>
  <si>
    <t>Ancho cadera borde superior pretina</t>
  </si>
  <si>
    <t>Alto de doblez de bota</t>
  </si>
  <si>
    <t>Tiro delantero</t>
  </si>
  <si>
    <t>Tiro espalda</t>
  </si>
  <si>
    <t>Largo de bolsillo</t>
  </si>
  <si>
    <t>Ancho de bolsillo</t>
  </si>
  <si>
    <t>Alto de doblez de bolsillo</t>
  </si>
  <si>
    <t>Posic.bolsillo poster desde centro esp.</t>
  </si>
  <si>
    <t>Posic.bolsillo poster desde sup pretina</t>
  </si>
  <si>
    <t>Longitud de elástico para pretina</t>
  </si>
  <si>
    <t>Posición de bordado</t>
  </si>
  <si>
    <t>Abertura de lados</t>
  </si>
  <si>
    <t>Atraque de pechera</t>
  </si>
  <si>
    <t>Atraques de aplicaciones</t>
  </si>
  <si>
    <t>Atraque cost. Rect/ puños</t>
  </si>
  <si>
    <t>Bordados y estampados</t>
  </si>
  <si>
    <t>Borrar lineas de descocidos</t>
  </si>
  <si>
    <t>Botón de repuesto</t>
  </si>
  <si>
    <t>Cierre de lados</t>
  </si>
  <si>
    <t>Faldones coleados/arqueados</t>
  </si>
  <si>
    <t>Cuello rectilineo / rib / tela</t>
  </si>
  <si>
    <t>Dobles de manga faldón</t>
  </si>
  <si>
    <t>Embolse puño / pretina</t>
  </si>
  <si>
    <t>Ingreso / vuelta pechera</t>
  </si>
  <si>
    <t>Insertar etiqueta de marca</t>
  </si>
  <si>
    <t>Limpieza de hilos</t>
  </si>
  <si>
    <t>Ojales</t>
  </si>
  <si>
    <t>Pegado de back yoke</t>
  </si>
  <si>
    <t xml:space="preserve">Pegado de boton </t>
  </si>
  <si>
    <t>Pegado de cierre</t>
  </si>
  <si>
    <t>Pegado de etiqueta de contenido</t>
  </si>
  <si>
    <t>Pegado de etiqueta de talla</t>
  </si>
  <si>
    <t>Pegado de etiqueta de marca</t>
  </si>
  <si>
    <t>Pegado puño / pretina</t>
  </si>
  <si>
    <t>Pegado de bolsillo</t>
  </si>
  <si>
    <t>Pegado de mangas</t>
  </si>
  <si>
    <t>Pespunte de pecheras</t>
  </si>
  <si>
    <t>Pespunte de cierre</t>
  </si>
  <si>
    <t>Pespunte de back yoke</t>
  </si>
  <si>
    <t>Pespunte de puño</t>
  </si>
  <si>
    <t>Pespunte de sisa</t>
  </si>
  <si>
    <t>Perfilado de mangas</t>
  </si>
  <si>
    <t>Perfilado de falfon</t>
  </si>
  <si>
    <t>Perfilado de puños</t>
  </si>
  <si>
    <t>Recubre de back yoke</t>
  </si>
  <si>
    <t>Recubre de sisas</t>
  </si>
  <si>
    <t>Recubre de bolsillos</t>
  </si>
  <si>
    <t>Recubre de hombros</t>
  </si>
  <si>
    <t>Recubre de parche aplicación</t>
  </si>
  <si>
    <t>Recubre de faldon/pretina</t>
  </si>
  <si>
    <t>Recubre de mangas/puños/botas</t>
  </si>
  <si>
    <t>Simetria</t>
  </si>
  <si>
    <t>Tono de tela / hilos</t>
  </si>
  <si>
    <t>Union de hombros / parches</t>
  </si>
  <si>
    <t>Pespunte de hombros</t>
  </si>
  <si>
    <t>Caída de hombros</t>
  </si>
  <si>
    <t>Recta (11/12) PPP</t>
  </si>
  <si>
    <t>Recubre  (11/12) PPP</t>
  </si>
  <si>
    <t>Remalle  (13/14) PPP</t>
  </si>
  <si>
    <t>SUGERENCIAS Y/O RECOMENDACIONES</t>
  </si>
  <si>
    <t>MEDIDAS_______________________________________________________________________________________________________________________________</t>
  </si>
  <si>
    <t>_______________________________________________________________________________________________________________________________________</t>
  </si>
  <si>
    <t>CONFECCIÓN___________________________________________________________________________________________________________________________</t>
  </si>
  <si>
    <t>RESULTADO</t>
  </si>
  <si>
    <t>INSPECTOR DE CONTROL DE CALIDAD</t>
  </si>
  <si>
    <t>SUPERVISOR DE CONFECCIONES</t>
  </si>
  <si>
    <t>JEFE DE INGENIERIA</t>
  </si>
  <si>
    <t>ORDEN/PEDIDO : ___________________________</t>
  </si>
  <si>
    <t>COMBINACION :_____________________________</t>
  </si>
  <si>
    <t>INSPECCIONADA</t>
  </si>
  <si>
    <t>TALLA</t>
  </si>
  <si>
    <t>FECHA             :________________________</t>
  </si>
  <si>
    <t>HORA FIN      :________________________</t>
  </si>
  <si>
    <t>HORA INICIO :_______________________</t>
  </si>
  <si>
    <t>Manchas</t>
  </si>
  <si>
    <t>Asentado de cuello /capucha</t>
  </si>
  <si>
    <t>Embolse de cierre/cuello/capucha</t>
  </si>
  <si>
    <t>Encintado de cuello /capucha</t>
  </si>
  <si>
    <t>Pegado de vivo/aplicación</t>
  </si>
  <si>
    <t>Pegado de parche</t>
  </si>
  <si>
    <t>Pegado de cuello /capucha</t>
  </si>
  <si>
    <t>Pespunte de cuello /capucha</t>
  </si>
  <si>
    <t>Recubre de cuello /capucha</t>
  </si>
  <si>
    <t>Remalle de vuelta /capucha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</si>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</sst>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indexed="81"/>
      <name val="Arial"/>
      <family val="2"/>
    </font>
    <font>
      <b/>
      <sz val="8"/>
      <color indexed="81"/>
      <name val="Tahoma"/>
      <family val="2"/>
    </font>
    <font>
      <sz val="10"/>
      <color indexed="8"/>
      <name val="Arial"/>
      <family val="2"/>
    </font>
    <font>
      <sz val="8"/>
      <color theme="1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F7F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 style="medium">
        <color theme="5"/>
      </left>
      <right/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 style="medium">
        <color theme="5" tint="-0.24994659260841701"/>
      </left>
      <right/>
      <top style="medium">
        <color theme="5" tint="-0.24994659260841701"/>
      </top>
      <bottom/>
      <diagonal/>
    </border>
    <border>
      <left/>
      <right/>
      <top style="medium">
        <color theme="5" tint="-0.24994659260841701"/>
      </top>
      <bottom/>
      <diagonal/>
    </border>
    <border>
      <left/>
      <right style="medium">
        <color theme="5" tint="-0.24994659260841701"/>
      </right>
      <top style="medium">
        <color theme="5" tint="-0.24994659260841701"/>
      </top>
      <bottom/>
      <diagonal/>
    </border>
    <border>
      <left style="medium">
        <color theme="5" tint="-0.24994659260841701"/>
      </left>
      <right/>
      <top/>
      <bottom/>
      <diagonal/>
    </border>
    <border>
      <left/>
      <right style="medium">
        <color theme="5" tint="-0.24994659260841701"/>
      </right>
      <top/>
      <bottom/>
      <diagonal/>
    </border>
    <border>
      <left style="medium">
        <color theme="5" tint="-0.24994659260841701"/>
      </left>
      <right/>
      <top/>
      <bottom style="medium">
        <color theme="5" tint="-0.24994659260841701"/>
      </bottom>
      <diagonal/>
    </border>
    <border>
      <left/>
      <right/>
      <top/>
      <bottom style="medium">
        <color theme="5" tint="-0.24994659260841701"/>
      </bottom>
      <diagonal/>
    </border>
    <border>
      <left/>
      <right style="medium">
        <color theme="5" tint="-0.24994659260841701"/>
      </right>
      <top/>
      <bottom style="medium">
        <color theme="5" tint="-0.24994659260841701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rgb="FFC00000"/>
      </bottom>
      <diagonal/>
    </border>
    <border>
      <left style="thin">
        <color theme="5"/>
      </left>
      <right style="thin">
        <color theme="5"/>
      </right>
      <top style="thin">
        <color rgb="FFC00000"/>
      </top>
      <bottom style="thin">
        <color rgb="FFC00000"/>
      </bottom>
      <diagonal/>
    </border>
    <border>
      <left style="thin">
        <color theme="5"/>
      </left>
      <right style="thin">
        <color theme="5"/>
      </right>
      <top style="thin">
        <color rgb="FFC00000"/>
      </top>
      <bottom style="thin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" fillId="0" borderId="1" xfId="0" applyFont="1" applyBorder="1"/>
    <xf numFmtId="0" fontId="1" fillId="0" borderId="2" xfId="0" applyFont="1" applyBorder="1"/>
    <xf numFmtId="0" fontId="8" fillId="0" borderId="0" xfId="0" applyFont="1" applyAlignment="1">
      <alignment horizontal="right" vertical="center" wrapText="1"/>
    </xf>
    <xf numFmtId="0" fontId="1" fillId="0" borderId="3" xfId="0" applyFont="1" applyBorder="1"/>
    <xf numFmtId="0" fontId="1" fillId="0" borderId="4" xfId="0" applyFont="1" applyBorder="1"/>
    <xf numFmtId="0" fontId="8" fillId="0" borderId="4" xfId="0" applyFont="1" applyBorder="1" applyAlignment="1">
      <alignment horizontal="right" vertical="center" wrapText="1"/>
    </xf>
    <xf numFmtId="0" fontId="8" fillId="0" borderId="5" xfId="0" applyFont="1" applyBorder="1" applyAlignment="1">
      <alignment horizontal="left" vertical="center" wrapText="1"/>
    </xf>
    <xf numFmtId="0" fontId="1" fillId="0" borderId="6" xfId="0" applyFont="1" applyBorder="1"/>
    <xf numFmtId="49" fontId="8" fillId="0" borderId="7" xfId="0" applyNumberFormat="1" applyFont="1" applyBorder="1" applyAlignment="1">
      <alignment horizontal="left" vertical="center" wrapText="1"/>
    </xf>
    <xf numFmtId="14" fontId="8" fillId="0" borderId="7" xfId="0" applyNumberFormat="1" applyFont="1" applyBorder="1" applyAlignment="1">
      <alignment horizontal="left" vertical="center" wrapText="1"/>
    </xf>
    <xf numFmtId="0" fontId="8" fillId="0" borderId="9" xfId="0" applyFont="1" applyBorder="1" applyAlignment="1">
      <alignment horizontal="right" vertical="center" wrapText="1"/>
    </xf>
    <xf numFmtId="49" fontId="8" fillId="0" borderId="10" xfId="0" applyNumberFormat="1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 vertical="center" wrapText="1"/>
    </xf>
    <xf numFmtId="0" fontId="1" fillId="0" borderId="13" xfId="0" applyFont="1" applyBorder="1"/>
    <xf numFmtId="0" fontId="1" fillId="0" borderId="13" xfId="0" applyFont="1" applyBorder="1" applyAlignment="1">
      <alignment wrapText="1"/>
    </xf>
    <xf numFmtId="0" fontId="1" fillId="0" borderId="14" xfId="0" applyFont="1" applyBorder="1"/>
    <xf numFmtId="0" fontId="11" fillId="3" borderId="15" xfId="0" applyFont="1" applyFill="1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wrapText="1"/>
    </xf>
    <xf numFmtId="49" fontId="8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5" xfId="0" applyBorder="1"/>
    <xf numFmtId="0" fontId="12" fillId="0" borderId="0" xfId="0" applyFont="1" applyAlignment="1">
      <alignment horizontal="center" vertical="top"/>
    </xf>
    <xf numFmtId="0" fontId="0" fillId="0" borderId="28" xfId="0" applyBorder="1"/>
    <xf numFmtId="0" fontId="12" fillId="0" borderId="29" xfId="0" applyFont="1" applyBorder="1" applyAlignment="1">
      <alignment horizontal="center" vertical="top"/>
    </xf>
    <xf numFmtId="0" fontId="1" fillId="0" borderId="1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5" xfId="0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0" xfId="0" applyAlignment="1">
      <alignment horizontal="left"/>
    </xf>
    <xf numFmtId="0" fontId="12" fillId="0" borderId="0" xfId="0" applyFont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0" xfId="0" applyBorder="1" applyAlignment="1">
      <alignment horizontal="left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12" fillId="0" borderId="0" xfId="0" applyFont="1" applyAlignment="1">
      <alignment horizontal="center" vertical="top"/>
    </xf>
    <xf numFmtId="0" fontId="0" fillId="0" borderId="28" xfId="0" applyBorder="1" applyAlignment="1">
      <alignment horizontal="left"/>
    </xf>
    <xf numFmtId="0" fontId="12" fillId="0" borderId="51" xfId="0" applyFont="1" applyBorder="1" applyAlignment="1">
      <alignment horizontal="right" vertical="top"/>
    </xf>
    <xf numFmtId="0" fontId="12" fillId="0" borderId="51" xfId="0" applyFont="1" applyBorder="1" applyAlignment="1">
      <alignment horizontal="center" vertical="top"/>
    </xf>
    <xf numFmtId="0" fontId="0" fillId="4" borderId="15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1943100</xdr:colOff>
      <xdr:row>0</xdr:row>
      <xdr:rowOff>57150</xdr:rowOff>
    </xdr:from>
    <xdr:to>
      <xdr:col>5</xdr:col>
      <xdr:colOff>69541</xdr:colOff>
      <xdr:row>3</xdr:row>
      <xdr:rowOff>65194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0" y="57150"/>
          <a:ext cx="2298391" cy="4938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717176</xdr:colOff>
      <xdr:row>0</xdr:row>
      <xdr:rowOff>90487</xdr:rowOff>
    </xdr:from>
    <xdr:to>
      <xdr:col>15</xdr:col>
      <xdr:colOff>0</xdr:colOff>
      <xdr:row>6</xdr:row>
      <xdr:rowOff>43043</xdr:rowOff>
    </xdr:to>
    <xdr:grpSp>
      <xdr:nvGrpSpPr>
        <xdr:cNvPr id="31" name="Grupo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pSpPr/>
      </xdr:nvGrpSpPr>
      <xdr:grpSpPr>
        <a:xfrm>
          <a:off x="2895600" y="90487"/>
          <a:ext cx="8955741" cy="1028321"/>
          <a:chOff x="192803" y="70945"/>
          <a:chExt cx="7738952" cy="1090824"/>
        </a:xfrm>
      </xdr:grpSpPr>
      <xdr:sp macro="" textlink="">
        <xdr:nvSpPr>
          <xdr:cNvPr id="32" name="CuadroTexto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03/08/2021</a:t>
            </a:r>
          </a:p>
        </xdr:txBody>
      </xdr:sp>
      <xdr:grpSp>
        <xdr:nvGrpSpPr>
          <xdr:cNvPr id="33" name="Grupo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GrpSpPr/>
        </xdr:nvGrpSpPr>
        <xdr:grpSpPr>
          <a:xfrm>
            <a:off x="192803" y="70945"/>
            <a:ext cx="7738952" cy="1090824"/>
            <a:chOff x="192803" y="70945"/>
            <a:chExt cx="7738952" cy="1090824"/>
          </a:xfrm>
        </xdr:grpSpPr>
        <xdr:sp macro="" textlink="">
          <xdr:nvSpPr>
            <xdr:cNvPr id="34" name="CuadroTexto 33">
              <a:extLst>
                <a:ext uri="{FF2B5EF4-FFF2-40B4-BE49-F238E27FC236}">
                  <a16:creationId xmlns:a16="http://schemas.microsoft.com/office/drawing/2014/main" id="{00000000-0008-0000-0100-000022000000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PD-FOR-005</a:t>
              </a:r>
            </a:p>
          </xdr:txBody>
        </xdr:sp>
        <xdr:sp macro="" textlink="">
          <xdr:nvSpPr>
            <xdr:cNvPr id="35" name="Rectángulo: esquinas redondeadas 34">
              <a:extLst>
                <a:ext uri="{FF2B5EF4-FFF2-40B4-BE49-F238E27FC236}">
                  <a16:creationId xmlns:a16="http://schemas.microsoft.com/office/drawing/2014/main" id="{00000000-0008-0000-0100-000023000000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36" name="Rectángulo: esquinas redondeadas 35">
              <a:extLst>
                <a:ext uri="{FF2B5EF4-FFF2-40B4-BE49-F238E27FC236}">
                  <a16:creationId xmlns:a16="http://schemas.microsoft.com/office/drawing/2014/main" id="{00000000-0008-0000-0100-000024000000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37" name="Rectángulo: esquinas redondeadas 36">
              <a:extLst>
                <a:ext uri="{FF2B5EF4-FFF2-40B4-BE49-F238E27FC236}">
                  <a16:creationId xmlns:a16="http://schemas.microsoft.com/office/drawing/2014/main" id="{00000000-0008-0000-0100-000025000000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38" name="Rectángulo: esquinas redondeadas 37">
              <a:extLst>
                <a:ext uri="{FF2B5EF4-FFF2-40B4-BE49-F238E27FC236}">
                  <a16:creationId xmlns:a16="http://schemas.microsoft.com/office/drawing/2014/main" id="{00000000-0008-0000-0100-000026000000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39" name="CuadroTexto 38">
              <a:extLst>
                <a:ext uri="{FF2B5EF4-FFF2-40B4-BE49-F238E27FC236}">
                  <a16:creationId xmlns:a16="http://schemas.microsoft.com/office/drawing/2014/main" id="{00000000-0008-0000-0100-000027000000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40" name="CuadroTexto 39">
              <a:extLst>
                <a:ext uri="{FF2B5EF4-FFF2-40B4-BE49-F238E27FC236}">
                  <a16:creationId xmlns:a16="http://schemas.microsoft.com/office/drawing/2014/main" id="{00000000-0008-0000-0100-000028000000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41" name="CuadroTexto 40">
              <a:extLst>
                <a:ext uri="{FF2B5EF4-FFF2-40B4-BE49-F238E27FC236}">
                  <a16:creationId xmlns:a16="http://schemas.microsoft.com/office/drawing/2014/main" id="{00000000-0008-0000-0100-000029000000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42" name="CuadroTexto 41">
              <a:extLst>
                <a:ext uri="{FF2B5EF4-FFF2-40B4-BE49-F238E27FC236}">
                  <a16:creationId xmlns:a16="http://schemas.microsoft.com/office/drawing/2014/main" id="{00000000-0008-0000-0100-00002A000000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001</a:t>
              </a:r>
            </a:p>
          </xdr:txBody>
        </xdr:sp>
        <xdr:sp macro="" textlink="">
          <xdr:nvSpPr>
            <xdr:cNvPr id="43" name="Rectángulo: esquinas redondeadas 42">
              <a:extLst>
                <a:ext uri="{FF2B5EF4-FFF2-40B4-BE49-F238E27FC236}">
                  <a16:creationId xmlns:a16="http://schemas.microsoft.com/office/drawing/2014/main" id="{00000000-0008-0000-0100-00002B000000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44" name="Rectángulo: esquinas redondeadas 43">
              <a:extLst>
                <a:ext uri="{FF2B5EF4-FFF2-40B4-BE49-F238E27FC236}">
                  <a16:creationId xmlns:a16="http://schemas.microsoft.com/office/drawing/2014/main" id="{00000000-0008-0000-0100-00002C000000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45" name="CuadroTexto 44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SALIDAS NO CONFORMES</a:t>
              </a:r>
            </a:p>
          </xdr:txBody>
        </xdr:sp>
        <xdr:pic>
          <xdr:nvPicPr>
            <xdr:cNvPr id="46" name="Imagen 45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803" y="133501"/>
              <a:ext cx="1756996" cy="9089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717176</xdr:colOff>
      <xdr:row>0</xdr:row>
      <xdr:rowOff>90487</xdr:rowOff>
    </xdr:from>
    <xdr:to>
      <xdr:col>13</xdr:col>
      <xdr:colOff>0</xdr:colOff>
      <xdr:row>6</xdr:row>
      <xdr:rowOff>43043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509656" y="90487"/>
          <a:ext cx="8792584" cy="1049836"/>
          <a:chOff x="192803" y="70945"/>
          <a:chExt cx="7738952" cy="1090824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03/08/2021</a:t>
            </a:r>
          </a:p>
        </xdr:txBody>
      </xdr:sp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GrpSpPr/>
        </xdr:nvGrpSpPr>
        <xdr:grpSpPr>
          <a:xfrm>
            <a:off x="192803" y="70945"/>
            <a:ext cx="7738952" cy="1090824"/>
            <a:chOff x="192803" y="70945"/>
            <a:chExt cx="7738952" cy="1090824"/>
          </a:xfrm>
        </xdr:grpSpPr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PD-FOR-005</a:t>
              </a:r>
            </a:p>
          </xdr:txBody>
        </xdr:sp>
        <xdr:sp macro="" textlink="">
          <xdr:nvSpPr>
            <xdr:cNvPr id="6" name="Rectángulo: esquinas redondeadas 34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7" name="Rectángulo: esquinas redondeadas 35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" name="Rectángulo: esquinas redondeadas 36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" name="Rectángulo: esquinas redondeadas 37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001</a:t>
              </a:r>
            </a:p>
          </xdr:txBody>
        </xdr:sp>
        <xdr:sp macro="" textlink="">
          <xdr:nvSpPr>
            <xdr:cNvPr id="14" name="Rectángulo: esquinas redondeadas 42">
              <a:extLst>
                <a:ext uri="{FF2B5EF4-FFF2-40B4-BE49-F238E27FC236}">
                  <a16:creationId xmlns:a16="http://schemas.microsoft.com/office/drawing/2014/main" id="{00000000-0008-0000-0200-00000E000000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5" name="Rectángulo: esquinas redondeadas 43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00000000-0008-0000-0200-000010000000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SALIDAS NO CONFORMES</a:t>
              </a:r>
            </a:p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INFORME DE INSPECCION</a:t>
              </a:r>
            </a:p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PRODUCCION / CONTRAMUESTRA</a:t>
              </a:r>
            </a:p>
          </xdr:txBody>
        </xdr:sp>
        <xdr:pic>
          <xdr:nvPicPr>
            <xdr:cNvPr id="17" name="Imagen 16">
              <a:extLst>
                <a:ext uri="{FF2B5EF4-FFF2-40B4-BE49-F238E27FC236}">
                  <a16:creationId xmlns:a16="http://schemas.microsoft.com/office/drawing/2014/main" id="{00000000-0008-0000-0200-000011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803" y="133501"/>
              <a:ext cx="1756996" cy="9089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  <xdr:twoCellAnchor>
    <xdr:from>
      <xdr:col>1</xdr:col>
      <xdr:colOff>2801</xdr:colOff>
      <xdr:row>6</xdr:row>
      <xdr:rowOff>185737</xdr:rowOff>
    </xdr:from>
    <xdr:to>
      <xdr:col>12</xdr:col>
      <xdr:colOff>742950</xdr:colOff>
      <xdr:row>12</xdr:row>
      <xdr:rowOff>9525</xdr:rowOff>
    </xdr:to>
    <xdr:sp macro="" textlink="">
      <xdr:nvSpPr>
        <xdr:cNvPr id="18" name="Rectángulo: esquinas redondeadas 36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64801" y="1328737"/>
          <a:ext cx="9122149" cy="976313"/>
        </a:xfrm>
        <a:prstGeom prst="roundRect">
          <a:avLst/>
        </a:prstGeom>
        <a:noFill/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2801</xdr:colOff>
      <xdr:row>12</xdr:row>
      <xdr:rowOff>138112</xdr:rowOff>
    </xdr:from>
    <xdr:to>
      <xdr:col>12</xdr:col>
      <xdr:colOff>742950</xdr:colOff>
      <xdr:row>65</xdr:row>
      <xdr:rowOff>152400</xdr:rowOff>
    </xdr:to>
    <xdr:sp macro="" textlink="">
      <xdr:nvSpPr>
        <xdr:cNvPr id="19" name="Rectángulo: esquinas redondeadas 36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764801" y="2433637"/>
          <a:ext cx="9122149" cy="10120313"/>
        </a:xfrm>
        <a:prstGeom prst="roundRect">
          <a:avLst>
            <a:gd name="adj" fmla="val 1739"/>
          </a:avLst>
        </a:prstGeom>
        <a:noFill/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601349</xdr:colOff>
      <xdr:row>0</xdr:row>
      <xdr:rowOff>90487</xdr:rowOff>
    </xdr:from>
    <xdr:to>
      <xdr:col>15</xdr:col>
      <xdr:colOff>0</xdr:colOff>
      <xdr:row>6</xdr:row>
      <xdr:rowOff>43043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3771269" y="90487"/>
          <a:ext cx="6698611" cy="1049836"/>
          <a:chOff x="2146160" y="70945"/>
          <a:chExt cx="5785595" cy="1090824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10/12/2021</a:t>
            </a:r>
          </a:p>
        </xdr:txBody>
      </xdr:sp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GrpSpPr/>
        </xdr:nvGrpSpPr>
        <xdr:grpSpPr>
          <a:xfrm>
            <a:off x="2146160" y="70945"/>
            <a:ext cx="5785595" cy="1090824"/>
            <a:chOff x="2146160" y="70945"/>
            <a:chExt cx="5785595" cy="1090824"/>
          </a:xfrm>
        </xdr:grpSpPr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PD-FOR-005</a:t>
              </a:r>
            </a:p>
          </xdr:txBody>
        </xdr:sp>
        <xdr:sp macro="" textlink="">
          <xdr:nvSpPr>
            <xdr:cNvPr id="6" name="Rectángulo: esquinas redondeadas 34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7" name="Rectángulo: esquinas redondeadas 35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" name="Rectángulo: esquinas redondeadas 36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" name="Rectángulo: esquinas redondeadas 37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001</a:t>
              </a:r>
            </a:p>
          </xdr:txBody>
        </xdr:sp>
        <xdr:sp macro="" textlink="">
          <xdr:nvSpPr>
            <xdr:cNvPr id="14" name="Rectángulo: esquinas redondeadas 42">
              <a:extLs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5" name="Rectángulo: esquinas redondeadas 43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00000000-0008-0000-0300-000010000000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SALIDAS NO CONFORMES</a:t>
              </a:r>
            </a:p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INFORME DE INSPECCION</a:t>
              </a:r>
            </a:p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PRODUCCION / CONTRAMUESTRA</a:t>
              </a:r>
            </a:p>
          </xdr:txBody>
        </xdr:sp>
      </xdr:grpSp>
    </xdr:grpSp>
    <xdr:clientData/>
  </xdr:twoCellAnchor>
  <xdr:twoCellAnchor>
    <xdr:from>
      <xdr:col>1</xdr:col>
      <xdr:colOff>2801</xdr:colOff>
      <xdr:row>6</xdr:row>
      <xdr:rowOff>185737</xdr:rowOff>
    </xdr:from>
    <xdr:to>
      <xdr:col>14</xdr:col>
      <xdr:colOff>742950</xdr:colOff>
      <xdr:row>12</xdr:row>
      <xdr:rowOff>9525</xdr:rowOff>
    </xdr:to>
    <xdr:sp macro="" textlink="">
      <xdr:nvSpPr>
        <xdr:cNvPr id="18" name="Rectángulo: esquinas redondeadas 36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764801" y="1328737"/>
          <a:ext cx="9112624" cy="976313"/>
        </a:xfrm>
        <a:prstGeom prst="roundRect">
          <a:avLst/>
        </a:prstGeom>
        <a:noFill/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2802</xdr:colOff>
      <xdr:row>13</xdr:row>
      <xdr:rowOff>195263</xdr:rowOff>
    </xdr:from>
    <xdr:to>
      <xdr:col>14</xdr:col>
      <xdr:colOff>752475</xdr:colOff>
      <xdr:row>70</xdr:row>
      <xdr:rowOff>161926</xdr:rowOff>
    </xdr:to>
    <xdr:sp macro="" textlink="">
      <xdr:nvSpPr>
        <xdr:cNvPr id="19" name="Rectángulo: esquinas redondeadas 36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764802" y="2681288"/>
          <a:ext cx="9131673" cy="10834688"/>
        </a:xfrm>
        <a:prstGeom prst="roundRect">
          <a:avLst>
            <a:gd name="adj" fmla="val 1739"/>
          </a:avLst>
        </a:prstGeom>
        <a:noFill/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640080</xdr:colOff>
      <xdr:row>0</xdr:row>
      <xdr:rowOff>91440</xdr:rowOff>
    </xdr:from>
    <xdr:to>
      <xdr:col>4</xdr:col>
      <xdr:colOff>711009</xdr:colOff>
      <xdr:row>6</xdr:row>
      <xdr:rowOff>137159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C0F061F-C16A-4583-BE9D-DA3F9F177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40080" y="91440"/>
          <a:ext cx="3240849" cy="1142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4"/>
  <sheetViews>
    <sheetView showGridLines="0" zoomScale="50" zoomScaleNormal="50" zoomScaleSheetLayoutView="90" zoomScalePageLayoutView="55" workbookViewId="0">
      <selection sqref="A1:J5"/>
    </sheetView>
  </sheetViews>
  <sheetFormatPr baseColWidth="10" defaultRowHeight="0" customHeight="1" zeroHeight="1" x14ac:dyDescent="0.25"/>
  <cols>
    <col min="1" max="1" width="5.6640625" style="6" customWidth="1"/>
    <col min="2" max="2" width="22.5546875" style="6" customWidth="1"/>
    <col min="3" max="3" width="12.5546875" style="6" customWidth="1"/>
    <col min="4" max="11" width="31.33203125" style="6" customWidth="1"/>
    <col min="12" max="255" width="11.44140625" style="6"/>
    <col min="256" max="256" width="5.6640625" style="6" customWidth="1"/>
    <col min="257" max="257" width="22.5546875" style="6" customWidth="1"/>
    <col min="258" max="258" width="12.5546875" style="6" customWidth="1"/>
    <col min="259" max="260" width="31.33203125" style="6" customWidth="1"/>
    <col min="261" max="261" width="0" style="6" hidden="1" customWidth="1"/>
    <col min="262" max="267" width="31.33203125" style="6" customWidth="1"/>
    <col min="268" max="511" width="11.44140625" style="6"/>
    <col min="512" max="512" width="5.6640625" style="6" customWidth="1"/>
    <col min="513" max="513" width="22.5546875" style="6" customWidth="1"/>
    <col min="514" max="514" width="12.5546875" style="6" customWidth="1"/>
    <col min="515" max="516" width="31.33203125" style="6" customWidth="1"/>
    <col min="517" max="517" width="0" style="6" hidden="1" customWidth="1"/>
    <col min="518" max="523" width="31.33203125" style="6" customWidth="1"/>
    <col min="524" max="767" width="11.44140625" style="6"/>
    <col min="768" max="768" width="5.6640625" style="6" customWidth="1"/>
    <col min="769" max="769" width="22.5546875" style="6" customWidth="1"/>
    <col min="770" max="770" width="12.5546875" style="6" customWidth="1"/>
    <col min="771" max="772" width="31.33203125" style="6" customWidth="1"/>
    <col min="773" max="773" width="0" style="6" hidden="1" customWidth="1"/>
    <col min="774" max="779" width="31.33203125" style="6" customWidth="1"/>
    <col min="780" max="1023" width="11.44140625" style="6"/>
    <col min="1024" max="1024" width="5.6640625" style="6" customWidth="1"/>
    <col min="1025" max="1025" width="22.5546875" style="6" customWidth="1"/>
    <col min="1026" max="1026" width="12.5546875" style="6" customWidth="1"/>
    <col min="1027" max="1028" width="31.33203125" style="6" customWidth="1"/>
    <col min="1029" max="1029" width="0" style="6" hidden="1" customWidth="1"/>
    <col min="1030" max="1035" width="31.33203125" style="6" customWidth="1"/>
    <col min="1036" max="1279" width="11.44140625" style="6"/>
    <col min="1280" max="1280" width="5.6640625" style="6" customWidth="1"/>
    <col min="1281" max="1281" width="22.5546875" style="6" customWidth="1"/>
    <col min="1282" max="1282" width="12.5546875" style="6" customWidth="1"/>
    <col min="1283" max="1284" width="31.33203125" style="6" customWidth="1"/>
    <col min="1285" max="1285" width="0" style="6" hidden="1" customWidth="1"/>
    <col min="1286" max="1291" width="31.33203125" style="6" customWidth="1"/>
    <col min="1292" max="1535" width="11.44140625" style="6"/>
    <col min="1536" max="1536" width="5.6640625" style="6" customWidth="1"/>
    <col min="1537" max="1537" width="22.5546875" style="6" customWidth="1"/>
    <col min="1538" max="1538" width="12.5546875" style="6" customWidth="1"/>
    <col min="1539" max="1540" width="31.33203125" style="6" customWidth="1"/>
    <col min="1541" max="1541" width="0" style="6" hidden="1" customWidth="1"/>
    <col min="1542" max="1547" width="31.33203125" style="6" customWidth="1"/>
    <col min="1548" max="1791" width="11.44140625" style="6"/>
    <col min="1792" max="1792" width="5.6640625" style="6" customWidth="1"/>
    <col min="1793" max="1793" width="22.5546875" style="6" customWidth="1"/>
    <col min="1794" max="1794" width="12.5546875" style="6" customWidth="1"/>
    <col min="1795" max="1796" width="31.33203125" style="6" customWidth="1"/>
    <col min="1797" max="1797" width="0" style="6" hidden="1" customWidth="1"/>
    <col min="1798" max="1803" width="31.33203125" style="6" customWidth="1"/>
    <col min="1804" max="2047" width="11.44140625" style="6"/>
    <col min="2048" max="2048" width="5.6640625" style="6" customWidth="1"/>
    <col min="2049" max="2049" width="22.5546875" style="6" customWidth="1"/>
    <col min="2050" max="2050" width="12.5546875" style="6" customWidth="1"/>
    <col min="2051" max="2052" width="31.33203125" style="6" customWidth="1"/>
    <col min="2053" max="2053" width="0" style="6" hidden="1" customWidth="1"/>
    <col min="2054" max="2059" width="31.33203125" style="6" customWidth="1"/>
    <col min="2060" max="2303" width="11.44140625" style="6"/>
    <col min="2304" max="2304" width="5.6640625" style="6" customWidth="1"/>
    <col min="2305" max="2305" width="22.5546875" style="6" customWidth="1"/>
    <col min="2306" max="2306" width="12.5546875" style="6" customWidth="1"/>
    <col min="2307" max="2308" width="31.33203125" style="6" customWidth="1"/>
    <col min="2309" max="2309" width="0" style="6" hidden="1" customWidth="1"/>
    <col min="2310" max="2315" width="31.33203125" style="6" customWidth="1"/>
    <col min="2316" max="2559" width="11.44140625" style="6"/>
    <col min="2560" max="2560" width="5.6640625" style="6" customWidth="1"/>
    <col min="2561" max="2561" width="22.5546875" style="6" customWidth="1"/>
    <col min="2562" max="2562" width="12.5546875" style="6" customWidth="1"/>
    <col min="2563" max="2564" width="31.33203125" style="6" customWidth="1"/>
    <col min="2565" max="2565" width="0" style="6" hidden="1" customWidth="1"/>
    <col min="2566" max="2571" width="31.33203125" style="6" customWidth="1"/>
    <col min="2572" max="2815" width="11.44140625" style="6"/>
    <col min="2816" max="2816" width="5.6640625" style="6" customWidth="1"/>
    <col min="2817" max="2817" width="22.5546875" style="6" customWidth="1"/>
    <col min="2818" max="2818" width="12.5546875" style="6" customWidth="1"/>
    <col min="2819" max="2820" width="31.33203125" style="6" customWidth="1"/>
    <col min="2821" max="2821" width="0" style="6" hidden="1" customWidth="1"/>
    <col min="2822" max="2827" width="31.33203125" style="6" customWidth="1"/>
    <col min="2828" max="3071" width="11.44140625" style="6"/>
    <col min="3072" max="3072" width="5.6640625" style="6" customWidth="1"/>
    <col min="3073" max="3073" width="22.5546875" style="6" customWidth="1"/>
    <col min="3074" max="3074" width="12.5546875" style="6" customWidth="1"/>
    <col min="3075" max="3076" width="31.33203125" style="6" customWidth="1"/>
    <col min="3077" max="3077" width="0" style="6" hidden="1" customWidth="1"/>
    <col min="3078" max="3083" width="31.33203125" style="6" customWidth="1"/>
    <col min="3084" max="3327" width="11.44140625" style="6"/>
    <col min="3328" max="3328" width="5.6640625" style="6" customWidth="1"/>
    <col min="3329" max="3329" width="22.5546875" style="6" customWidth="1"/>
    <col min="3330" max="3330" width="12.5546875" style="6" customWidth="1"/>
    <col min="3331" max="3332" width="31.33203125" style="6" customWidth="1"/>
    <col min="3333" max="3333" width="0" style="6" hidden="1" customWidth="1"/>
    <col min="3334" max="3339" width="31.33203125" style="6" customWidth="1"/>
    <col min="3340" max="3583" width="11.44140625" style="6"/>
    <col min="3584" max="3584" width="5.6640625" style="6" customWidth="1"/>
    <col min="3585" max="3585" width="22.5546875" style="6" customWidth="1"/>
    <col min="3586" max="3586" width="12.5546875" style="6" customWidth="1"/>
    <col min="3587" max="3588" width="31.33203125" style="6" customWidth="1"/>
    <col min="3589" max="3589" width="0" style="6" hidden="1" customWidth="1"/>
    <col min="3590" max="3595" width="31.33203125" style="6" customWidth="1"/>
    <col min="3596" max="3839" width="11.44140625" style="6"/>
    <col min="3840" max="3840" width="5.6640625" style="6" customWidth="1"/>
    <col min="3841" max="3841" width="22.5546875" style="6" customWidth="1"/>
    <col min="3842" max="3842" width="12.5546875" style="6" customWidth="1"/>
    <col min="3843" max="3844" width="31.33203125" style="6" customWidth="1"/>
    <col min="3845" max="3845" width="0" style="6" hidden="1" customWidth="1"/>
    <col min="3846" max="3851" width="31.33203125" style="6" customWidth="1"/>
    <col min="3852" max="4095" width="11.44140625" style="6"/>
    <col min="4096" max="4096" width="5.6640625" style="6" customWidth="1"/>
    <col min="4097" max="4097" width="22.5546875" style="6" customWidth="1"/>
    <col min="4098" max="4098" width="12.5546875" style="6" customWidth="1"/>
    <col min="4099" max="4100" width="31.33203125" style="6" customWidth="1"/>
    <col min="4101" max="4101" width="0" style="6" hidden="1" customWidth="1"/>
    <col min="4102" max="4107" width="31.33203125" style="6" customWidth="1"/>
    <col min="4108" max="4351" width="11.44140625" style="6"/>
    <col min="4352" max="4352" width="5.6640625" style="6" customWidth="1"/>
    <col min="4353" max="4353" width="22.5546875" style="6" customWidth="1"/>
    <col min="4354" max="4354" width="12.5546875" style="6" customWidth="1"/>
    <col min="4355" max="4356" width="31.33203125" style="6" customWidth="1"/>
    <col min="4357" max="4357" width="0" style="6" hidden="1" customWidth="1"/>
    <col min="4358" max="4363" width="31.33203125" style="6" customWidth="1"/>
    <col min="4364" max="4607" width="11.44140625" style="6"/>
    <col min="4608" max="4608" width="5.6640625" style="6" customWidth="1"/>
    <col min="4609" max="4609" width="22.5546875" style="6" customWidth="1"/>
    <col min="4610" max="4610" width="12.5546875" style="6" customWidth="1"/>
    <col min="4611" max="4612" width="31.33203125" style="6" customWidth="1"/>
    <col min="4613" max="4613" width="0" style="6" hidden="1" customWidth="1"/>
    <col min="4614" max="4619" width="31.33203125" style="6" customWidth="1"/>
    <col min="4620" max="4863" width="11.44140625" style="6"/>
    <col min="4864" max="4864" width="5.6640625" style="6" customWidth="1"/>
    <col min="4865" max="4865" width="22.5546875" style="6" customWidth="1"/>
    <col min="4866" max="4866" width="12.5546875" style="6" customWidth="1"/>
    <col min="4867" max="4868" width="31.33203125" style="6" customWidth="1"/>
    <col min="4869" max="4869" width="0" style="6" hidden="1" customWidth="1"/>
    <col min="4870" max="4875" width="31.33203125" style="6" customWidth="1"/>
    <col min="4876" max="5119" width="11.44140625" style="6"/>
    <col min="5120" max="5120" width="5.6640625" style="6" customWidth="1"/>
    <col min="5121" max="5121" width="22.5546875" style="6" customWidth="1"/>
    <col min="5122" max="5122" width="12.5546875" style="6" customWidth="1"/>
    <col min="5123" max="5124" width="31.33203125" style="6" customWidth="1"/>
    <col min="5125" max="5125" width="0" style="6" hidden="1" customWidth="1"/>
    <col min="5126" max="5131" width="31.33203125" style="6" customWidth="1"/>
    <col min="5132" max="5375" width="11.44140625" style="6"/>
    <col min="5376" max="5376" width="5.6640625" style="6" customWidth="1"/>
    <col min="5377" max="5377" width="22.5546875" style="6" customWidth="1"/>
    <col min="5378" max="5378" width="12.5546875" style="6" customWidth="1"/>
    <col min="5379" max="5380" width="31.33203125" style="6" customWidth="1"/>
    <col min="5381" max="5381" width="0" style="6" hidden="1" customWidth="1"/>
    <col min="5382" max="5387" width="31.33203125" style="6" customWidth="1"/>
    <col min="5388" max="5631" width="11.44140625" style="6"/>
    <col min="5632" max="5632" width="5.6640625" style="6" customWidth="1"/>
    <col min="5633" max="5633" width="22.5546875" style="6" customWidth="1"/>
    <col min="5634" max="5634" width="12.5546875" style="6" customWidth="1"/>
    <col min="5635" max="5636" width="31.33203125" style="6" customWidth="1"/>
    <col min="5637" max="5637" width="0" style="6" hidden="1" customWidth="1"/>
    <col min="5638" max="5643" width="31.33203125" style="6" customWidth="1"/>
    <col min="5644" max="5887" width="11.44140625" style="6"/>
    <col min="5888" max="5888" width="5.6640625" style="6" customWidth="1"/>
    <col min="5889" max="5889" width="22.5546875" style="6" customWidth="1"/>
    <col min="5890" max="5890" width="12.5546875" style="6" customWidth="1"/>
    <col min="5891" max="5892" width="31.33203125" style="6" customWidth="1"/>
    <col min="5893" max="5893" width="0" style="6" hidden="1" customWidth="1"/>
    <col min="5894" max="5899" width="31.33203125" style="6" customWidth="1"/>
    <col min="5900" max="6143" width="11.44140625" style="6"/>
    <col min="6144" max="6144" width="5.6640625" style="6" customWidth="1"/>
    <col min="6145" max="6145" width="22.5546875" style="6" customWidth="1"/>
    <col min="6146" max="6146" width="12.5546875" style="6" customWidth="1"/>
    <col min="6147" max="6148" width="31.33203125" style="6" customWidth="1"/>
    <col min="6149" max="6149" width="0" style="6" hidden="1" customWidth="1"/>
    <col min="6150" max="6155" width="31.33203125" style="6" customWidth="1"/>
    <col min="6156" max="6399" width="11.44140625" style="6"/>
    <col min="6400" max="6400" width="5.6640625" style="6" customWidth="1"/>
    <col min="6401" max="6401" width="22.5546875" style="6" customWidth="1"/>
    <col min="6402" max="6402" width="12.5546875" style="6" customWidth="1"/>
    <col min="6403" max="6404" width="31.33203125" style="6" customWidth="1"/>
    <col min="6405" max="6405" width="0" style="6" hidden="1" customWidth="1"/>
    <col min="6406" max="6411" width="31.33203125" style="6" customWidth="1"/>
    <col min="6412" max="6655" width="11.44140625" style="6"/>
    <col min="6656" max="6656" width="5.6640625" style="6" customWidth="1"/>
    <col min="6657" max="6657" width="22.5546875" style="6" customWidth="1"/>
    <col min="6658" max="6658" width="12.5546875" style="6" customWidth="1"/>
    <col min="6659" max="6660" width="31.33203125" style="6" customWidth="1"/>
    <col min="6661" max="6661" width="0" style="6" hidden="1" customWidth="1"/>
    <col min="6662" max="6667" width="31.33203125" style="6" customWidth="1"/>
    <col min="6668" max="6911" width="11.44140625" style="6"/>
    <col min="6912" max="6912" width="5.6640625" style="6" customWidth="1"/>
    <col min="6913" max="6913" width="22.5546875" style="6" customWidth="1"/>
    <col min="6914" max="6914" width="12.5546875" style="6" customWidth="1"/>
    <col min="6915" max="6916" width="31.33203125" style="6" customWidth="1"/>
    <col min="6917" max="6917" width="0" style="6" hidden="1" customWidth="1"/>
    <col min="6918" max="6923" width="31.33203125" style="6" customWidth="1"/>
    <col min="6924" max="7167" width="11.44140625" style="6"/>
    <col min="7168" max="7168" width="5.6640625" style="6" customWidth="1"/>
    <col min="7169" max="7169" width="22.5546875" style="6" customWidth="1"/>
    <col min="7170" max="7170" width="12.5546875" style="6" customWidth="1"/>
    <col min="7171" max="7172" width="31.33203125" style="6" customWidth="1"/>
    <col min="7173" max="7173" width="0" style="6" hidden="1" customWidth="1"/>
    <col min="7174" max="7179" width="31.33203125" style="6" customWidth="1"/>
    <col min="7180" max="7423" width="11.44140625" style="6"/>
    <col min="7424" max="7424" width="5.6640625" style="6" customWidth="1"/>
    <col min="7425" max="7425" width="22.5546875" style="6" customWidth="1"/>
    <col min="7426" max="7426" width="12.5546875" style="6" customWidth="1"/>
    <col min="7427" max="7428" width="31.33203125" style="6" customWidth="1"/>
    <col min="7429" max="7429" width="0" style="6" hidden="1" customWidth="1"/>
    <col min="7430" max="7435" width="31.33203125" style="6" customWidth="1"/>
    <col min="7436" max="7679" width="11.44140625" style="6"/>
    <col min="7680" max="7680" width="5.6640625" style="6" customWidth="1"/>
    <col min="7681" max="7681" width="22.5546875" style="6" customWidth="1"/>
    <col min="7682" max="7682" width="12.5546875" style="6" customWidth="1"/>
    <col min="7683" max="7684" width="31.33203125" style="6" customWidth="1"/>
    <col min="7685" max="7685" width="0" style="6" hidden="1" customWidth="1"/>
    <col min="7686" max="7691" width="31.33203125" style="6" customWidth="1"/>
    <col min="7692" max="7935" width="11.44140625" style="6"/>
    <col min="7936" max="7936" width="5.6640625" style="6" customWidth="1"/>
    <col min="7937" max="7937" width="22.5546875" style="6" customWidth="1"/>
    <col min="7938" max="7938" width="12.5546875" style="6" customWidth="1"/>
    <col min="7939" max="7940" width="31.33203125" style="6" customWidth="1"/>
    <col min="7941" max="7941" width="0" style="6" hidden="1" customWidth="1"/>
    <col min="7942" max="7947" width="31.33203125" style="6" customWidth="1"/>
    <col min="7948" max="8191" width="11.44140625" style="6"/>
    <col min="8192" max="8192" width="5.6640625" style="6" customWidth="1"/>
    <col min="8193" max="8193" width="22.5546875" style="6" customWidth="1"/>
    <col min="8194" max="8194" width="12.5546875" style="6" customWidth="1"/>
    <col min="8195" max="8196" width="31.33203125" style="6" customWidth="1"/>
    <col min="8197" max="8197" width="0" style="6" hidden="1" customWidth="1"/>
    <col min="8198" max="8203" width="31.33203125" style="6" customWidth="1"/>
    <col min="8204" max="8447" width="11.44140625" style="6"/>
    <col min="8448" max="8448" width="5.6640625" style="6" customWidth="1"/>
    <col min="8449" max="8449" width="22.5546875" style="6" customWidth="1"/>
    <col min="8450" max="8450" width="12.5546875" style="6" customWidth="1"/>
    <col min="8451" max="8452" width="31.33203125" style="6" customWidth="1"/>
    <col min="8453" max="8453" width="0" style="6" hidden="1" customWidth="1"/>
    <col min="8454" max="8459" width="31.33203125" style="6" customWidth="1"/>
    <col min="8460" max="8703" width="11.44140625" style="6"/>
    <col min="8704" max="8704" width="5.6640625" style="6" customWidth="1"/>
    <col min="8705" max="8705" width="22.5546875" style="6" customWidth="1"/>
    <col min="8706" max="8706" width="12.5546875" style="6" customWidth="1"/>
    <col min="8707" max="8708" width="31.33203125" style="6" customWidth="1"/>
    <col min="8709" max="8709" width="0" style="6" hidden="1" customWidth="1"/>
    <col min="8710" max="8715" width="31.33203125" style="6" customWidth="1"/>
    <col min="8716" max="8959" width="11.44140625" style="6"/>
    <col min="8960" max="8960" width="5.6640625" style="6" customWidth="1"/>
    <col min="8961" max="8961" width="22.5546875" style="6" customWidth="1"/>
    <col min="8962" max="8962" width="12.5546875" style="6" customWidth="1"/>
    <col min="8963" max="8964" width="31.33203125" style="6" customWidth="1"/>
    <col min="8965" max="8965" width="0" style="6" hidden="1" customWidth="1"/>
    <col min="8966" max="8971" width="31.33203125" style="6" customWidth="1"/>
    <col min="8972" max="9215" width="11.44140625" style="6"/>
    <col min="9216" max="9216" width="5.6640625" style="6" customWidth="1"/>
    <col min="9217" max="9217" width="22.5546875" style="6" customWidth="1"/>
    <col min="9218" max="9218" width="12.5546875" style="6" customWidth="1"/>
    <col min="9219" max="9220" width="31.33203125" style="6" customWidth="1"/>
    <col min="9221" max="9221" width="0" style="6" hidden="1" customWidth="1"/>
    <col min="9222" max="9227" width="31.33203125" style="6" customWidth="1"/>
    <col min="9228" max="9471" width="11.44140625" style="6"/>
    <col min="9472" max="9472" width="5.6640625" style="6" customWidth="1"/>
    <col min="9473" max="9473" width="22.5546875" style="6" customWidth="1"/>
    <col min="9474" max="9474" width="12.5546875" style="6" customWidth="1"/>
    <col min="9475" max="9476" width="31.33203125" style="6" customWidth="1"/>
    <col min="9477" max="9477" width="0" style="6" hidden="1" customWidth="1"/>
    <col min="9478" max="9483" width="31.33203125" style="6" customWidth="1"/>
    <col min="9484" max="9727" width="11.44140625" style="6"/>
    <col min="9728" max="9728" width="5.6640625" style="6" customWidth="1"/>
    <col min="9729" max="9729" width="22.5546875" style="6" customWidth="1"/>
    <col min="9730" max="9730" width="12.5546875" style="6" customWidth="1"/>
    <col min="9731" max="9732" width="31.33203125" style="6" customWidth="1"/>
    <col min="9733" max="9733" width="0" style="6" hidden="1" customWidth="1"/>
    <col min="9734" max="9739" width="31.33203125" style="6" customWidth="1"/>
    <col min="9740" max="9983" width="11.44140625" style="6"/>
    <col min="9984" max="9984" width="5.6640625" style="6" customWidth="1"/>
    <col min="9985" max="9985" width="22.5546875" style="6" customWidth="1"/>
    <col min="9986" max="9986" width="12.5546875" style="6" customWidth="1"/>
    <col min="9987" max="9988" width="31.33203125" style="6" customWidth="1"/>
    <col min="9989" max="9989" width="0" style="6" hidden="1" customWidth="1"/>
    <col min="9990" max="9995" width="31.33203125" style="6" customWidth="1"/>
    <col min="9996" max="10239" width="11.44140625" style="6"/>
    <col min="10240" max="10240" width="5.6640625" style="6" customWidth="1"/>
    <col min="10241" max="10241" width="22.5546875" style="6" customWidth="1"/>
    <col min="10242" max="10242" width="12.5546875" style="6" customWidth="1"/>
    <col min="10243" max="10244" width="31.33203125" style="6" customWidth="1"/>
    <col min="10245" max="10245" width="0" style="6" hidden="1" customWidth="1"/>
    <col min="10246" max="10251" width="31.33203125" style="6" customWidth="1"/>
    <col min="10252" max="10495" width="11.44140625" style="6"/>
    <col min="10496" max="10496" width="5.6640625" style="6" customWidth="1"/>
    <col min="10497" max="10497" width="22.5546875" style="6" customWidth="1"/>
    <col min="10498" max="10498" width="12.5546875" style="6" customWidth="1"/>
    <col min="10499" max="10500" width="31.33203125" style="6" customWidth="1"/>
    <col min="10501" max="10501" width="0" style="6" hidden="1" customWidth="1"/>
    <col min="10502" max="10507" width="31.33203125" style="6" customWidth="1"/>
    <col min="10508" max="10751" width="11.44140625" style="6"/>
    <col min="10752" max="10752" width="5.6640625" style="6" customWidth="1"/>
    <col min="10753" max="10753" width="22.5546875" style="6" customWidth="1"/>
    <col min="10754" max="10754" width="12.5546875" style="6" customWidth="1"/>
    <col min="10755" max="10756" width="31.33203125" style="6" customWidth="1"/>
    <col min="10757" max="10757" width="0" style="6" hidden="1" customWidth="1"/>
    <col min="10758" max="10763" width="31.33203125" style="6" customWidth="1"/>
    <col min="10764" max="11007" width="11.44140625" style="6"/>
    <col min="11008" max="11008" width="5.6640625" style="6" customWidth="1"/>
    <col min="11009" max="11009" width="22.5546875" style="6" customWidth="1"/>
    <col min="11010" max="11010" width="12.5546875" style="6" customWidth="1"/>
    <col min="11011" max="11012" width="31.33203125" style="6" customWidth="1"/>
    <col min="11013" max="11013" width="0" style="6" hidden="1" customWidth="1"/>
    <col min="11014" max="11019" width="31.33203125" style="6" customWidth="1"/>
    <col min="11020" max="11263" width="11.44140625" style="6"/>
    <col min="11264" max="11264" width="5.6640625" style="6" customWidth="1"/>
    <col min="11265" max="11265" width="22.5546875" style="6" customWidth="1"/>
    <col min="11266" max="11266" width="12.5546875" style="6" customWidth="1"/>
    <col min="11267" max="11268" width="31.33203125" style="6" customWidth="1"/>
    <col min="11269" max="11269" width="0" style="6" hidden="1" customWidth="1"/>
    <col min="11270" max="11275" width="31.33203125" style="6" customWidth="1"/>
    <col min="11276" max="11519" width="11.44140625" style="6"/>
    <col min="11520" max="11520" width="5.6640625" style="6" customWidth="1"/>
    <col min="11521" max="11521" width="22.5546875" style="6" customWidth="1"/>
    <col min="11522" max="11522" width="12.5546875" style="6" customWidth="1"/>
    <col min="11523" max="11524" width="31.33203125" style="6" customWidth="1"/>
    <col min="11525" max="11525" width="0" style="6" hidden="1" customWidth="1"/>
    <col min="11526" max="11531" width="31.33203125" style="6" customWidth="1"/>
    <col min="11532" max="11775" width="11.44140625" style="6"/>
    <col min="11776" max="11776" width="5.6640625" style="6" customWidth="1"/>
    <col min="11777" max="11777" width="22.5546875" style="6" customWidth="1"/>
    <col min="11778" max="11778" width="12.5546875" style="6" customWidth="1"/>
    <col min="11779" max="11780" width="31.33203125" style="6" customWidth="1"/>
    <col min="11781" max="11781" width="0" style="6" hidden="1" customWidth="1"/>
    <col min="11782" max="11787" width="31.33203125" style="6" customWidth="1"/>
    <col min="11788" max="12031" width="11.44140625" style="6"/>
    <col min="12032" max="12032" width="5.6640625" style="6" customWidth="1"/>
    <col min="12033" max="12033" width="22.5546875" style="6" customWidth="1"/>
    <col min="12034" max="12034" width="12.5546875" style="6" customWidth="1"/>
    <col min="12035" max="12036" width="31.33203125" style="6" customWidth="1"/>
    <col min="12037" max="12037" width="0" style="6" hidden="1" customWidth="1"/>
    <col min="12038" max="12043" width="31.33203125" style="6" customWidth="1"/>
    <col min="12044" max="12287" width="11.44140625" style="6"/>
    <col min="12288" max="12288" width="5.6640625" style="6" customWidth="1"/>
    <col min="12289" max="12289" width="22.5546875" style="6" customWidth="1"/>
    <col min="12290" max="12290" width="12.5546875" style="6" customWidth="1"/>
    <col min="12291" max="12292" width="31.33203125" style="6" customWidth="1"/>
    <col min="12293" max="12293" width="0" style="6" hidden="1" customWidth="1"/>
    <col min="12294" max="12299" width="31.33203125" style="6" customWidth="1"/>
    <col min="12300" max="12543" width="11.44140625" style="6"/>
    <col min="12544" max="12544" width="5.6640625" style="6" customWidth="1"/>
    <col min="12545" max="12545" width="22.5546875" style="6" customWidth="1"/>
    <col min="12546" max="12546" width="12.5546875" style="6" customWidth="1"/>
    <col min="12547" max="12548" width="31.33203125" style="6" customWidth="1"/>
    <col min="12549" max="12549" width="0" style="6" hidden="1" customWidth="1"/>
    <col min="12550" max="12555" width="31.33203125" style="6" customWidth="1"/>
    <col min="12556" max="12799" width="11.44140625" style="6"/>
    <col min="12800" max="12800" width="5.6640625" style="6" customWidth="1"/>
    <col min="12801" max="12801" width="22.5546875" style="6" customWidth="1"/>
    <col min="12802" max="12802" width="12.5546875" style="6" customWidth="1"/>
    <col min="12803" max="12804" width="31.33203125" style="6" customWidth="1"/>
    <col min="12805" max="12805" width="0" style="6" hidden="1" customWidth="1"/>
    <col min="12806" max="12811" width="31.33203125" style="6" customWidth="1"/>
    <col min="12812" max="13055" width="11.44140625" style="6"/>
    <col min="13056" max="13056" width="5.6640625" style="6" customWidth="1"/>
    <col min="13057" max="13057" width="22.5546875" style="6" customWidth="1"/>
    <col min="13058" max="13058" width="12.5546875" style="6" customWidth="1"/>
    <col min="13059" max="13060" width="31.33203125" style="6" customWidth="1"/>
    <col min="13061" max="13061" width="0" style="6" hidden="1" customWidth="1"/>
    <col min="13062" max="13067" width="31.33203125" style="6" customWidth="1"/>
    <col min="13068" max="13311" width="11.44140625" style="6"/>
    <col min="13312" max="13312" width="5.6640625" style="6" customWidth="1"/>
    <col min="13313" max="13313" width="22.5546875" style="6" customWidth="1"/>
    <col min="13314" max="13314" width="12.5546875" style="6" customWidth="1"/>
    <col min="13315" max="13316" width="31.33203125" style="6" customWidth="1"/>
    <col min="13317" max="13317" width="0" style="6" hidden="1" customWidth="1"/>
    <col min="13318" max="13323" width="31.33203125" style="6" customWidth="1"/>
    <col min="13324" max="13567" width="11.44140625" style="6"/>
    <col min="13568" max="13568" width="5.6640625" style="6" customWidth="1"/>
    <col min="13569" max="13569" width="22.5546875" style="6" customWidth="1"/>
    <col min="13570" max="13570" width="12.5546875" style="6" customWidth="1"/>
    <col min="13571" max="13572" width="31.33203125" style="6" customWidth="1"/>
    <col min="13573" max="13573" width="0" style="6" hidden="1" customWidth="1"/>
    <col min="13574" max="13579" width="31.33203125" style="6" customWidth="1"/>
    <col min="13580" max="13823" width="11.44140625" style="6"/>
    <col min="13824" max="13824" width="5.6640625" style="6" customWidth="1"/>
    <col min="13825" max="13825" width="22.5546875" style="6" customWidth="1"/>
    <col min="13826" max="13826" width="12.5546875" style="6" customWidth="1"/>
    <col min="13827" max="13828" width="31.33203125" style="6" customWidth="1"/>
    <col min="13829" max="13829" width="0" style="6" hidden="1" customWidth="1"/>
    <col min="13830" max="13835" width="31.33203125" style="6" customWidth="1"/>
    <col min="13836" max="14079" width="11.44140625" style="6"/>
    <col min="14080" max="14080" width="5.6640625" style="6" customWidth="1"/>
    <col min="14081" max="14081" width="22.5546875" style="6" customWidth="1"/>
    <col min="14082" max="14082" width="12.5546875" style="6" customWidth="1"/>
    <col min="14083" max="14084" width="31.33203125" style="6" customWidth="1"/>
    <col min="14085" max="14085" width="0" style="6" hidden="1" customWidth="1"/>
    <col min="14086" max="14091" width="31.33203125" style="6" customWidth="1"/>
    <col min="14092" max="14335" width="11.44140625" style="6"/>
    <col min="14336" max="14336" width="5.6640625" style="6" customWidth="1"/>
    <col min="14337" max="14337" width="22.5546875" style="6" customWidth="1"/>
    <col min="14338" max="14338" width="12.5546875" style="6" customWidth="1"/>
    <col min="14339" max="14340" width="31.33203125" style="6" customWidth="1"/>
    <col min="14341" max="14341" width="0" style="6" hidden="1" customWidth="1"/>
    <col min="14342" max="14347" width="31.33203125" style="6" customWidth="1"/>
    <col min="14348" max="14591" width="11.44140625" style="6"/>
    <col min="14592" max="14592" width="5.6640625" style="6" customWidth="1"/>
    <col min="14593" max="14593" width="22.5546875" style="6" customWidth="1"/>
    <col min="14594" max="14594" width="12.5546875" style="6" customWidth="1"/>
    <col min="14595" max="14596" width="31.33203125" style="6" customWidth="1"/>
    <col min="14597" max="14597" width="0" style="6" hidden="1" customWidth="1"/>
    <col min="14598" max="14603" width="31.33203125" style="6" customWidth="1"/>
    <col min="14604" max="14847" width="11.44140625" style="6"/>
    <col min="14848" max="14848" width="5.6640625" style="6" customWidth="1"/>
    <col min="14849" max="14849" width="22.5546875" style="6" customWidth="1"/>
    <col min="14850" max="14850" width="12.5546875" style="6" customWidth="1"/>
    <col min="14851" max="14852" width="31.33203125" style="6" customWidth="1"/>
    <col min="14853" max="14853" width="0" style="6" hidden="1" customWidth="1"/>
    <col min="14854" max="14859" width="31.33203125" style="6" customWidth="1"/>
    <col min="14860" max="15103" width="11.44140625" style="6"/>
    <col min="15104" max="15104" width="5.6640625" style="6" customWidth="1"/>
    <col min="15105" max="15105" width="22.5546875" style="6" customWidth="1"/>
    <col min="15106" max="15106" width="12.5546875" style="6" customWidth="1"/>
    <col min="15107" max="15108" width="31.33203125" style="6" customWidth="1"/>
    <col min="15109" max="15109" width="0" style="6" hidden="1" customWidth="1"/>
    <col min="15110" max="15115" width="31.33203125" style="6" customWidth="1"/>
    <col min="15116" max="15359" width="11.44140625" style="6"/>
    <col min="15360" max="15360" width="5.6640625" style="6" customWidth="1"/>
    <col min="15361" max="15361" width="22.5546875" style="6" customWidth="1"/>
    <col min="15362" max="15362" width="12.5546875" style="6" customWidth="1"/>
    <col min="15363" max="15364" width="31.33203125" style="6" customWidth="1"/>
    <col min="15365" max="15365" width="0" style="6" hidden="1" customWidth="1"/>
    <col min="15366" max="15371" width="31.33203125" style="6" customWidth="1"/>
    <col min="15372" max="15615" width="11.44140625" style="6"/>
    <col min="15616" max="15616" width="5.6640625" style="6" customWidth="1"/>
    <col min="15617" max="15617" width="22.5546875" style="6" customWidth="1"/>
    <col min="15618" max="15618" width="12.5546875" style="6" customWidth="1"/>
    <col min="15619" max="15620" width="31.33203125" style="6" customWidth="1"/>
    <col min="15621" max="15621" width="0" style="6" hidden="1" customWidth="1"/>
    <col min="15622" max="15627" width="31.33203125" style="6" customWidth="1"/>
    <col min="15628" max="15871" width="11.44140625" style="6"/>
    <col min="15872" max="15872" width="5.6640625" style="6" customWidth="1"/>
    <col min="15873" max="15873" width="22.5546875" style="6" customWidth="1"/>
    <col min="15874" max="15874" width="12.5546875" style="6" customWidth="1"/>
    <col min="15875" max="15876" width="31.33203125" style="6" customWidth="1"/>
    <col min="15877" max="15877" width="0" style="6" hidden="1" customWidth="1"/>
    <col min="15878" max="15883" width="31.33203125" style="6" customWidth="1"/>
    <col min="15884" max="16127" width="11.44140625" style="6"/>
    <col min="16128" max="16128" width="5.6640625" style="6" customWidth="1"/>
    <col min="16129" max="16129" width="22.5546875" style="6" customWidth="1"/>
    <col min="16130" max="16130" width="12.5546875" style="6" customWidth="1"/>
    <col min="16131" max="16132" width="31.33203125" style="6" customWidth="1"/>
    <col min="16133" max="16133" width="0" style="6" hidden="1" customWidth="1"/>
    <col min="16134" max="16139" width="31.33203125" style="6" customWidth="1"/>
    <col min="16140" max="16384" width="11.44140625" style="6"/>
  </cols>
  <sheetData>
    <row r="1" spans="1:11" s="1" customFormat="1" ht="13.2" x14ac:dyDescent="0.25">
      <c r="A1" s="9"/>
      <c r="B1" s="12"/>
      <c r="C1" s="13"/>
      <c r="D1" s="13"/>
      <c r="E1" s="13"/>
      <c r="F1" s="13"/>
      <c r="G1" s="13"/>
      <c r="H1" s="14" t="s">
        <v>15</v>
      </c>
      <c r="I1" s="15" t="s">
        <v>16</v>
      </c>
      <c r="K1" s="7"/>
    </row>
    <row r="2" spans="1:11" s="1" customFormat="1" ht="13.2" x14ac:dyDescent="0.25">
      <c r="A2" s="10"/>
      <c r="B2" s="16"/>
      <c r="H2" s="11" t="s">
        <v>17</v>
      </c>
      <c r="I2" s="17" t="s">
        <v>21</v>
      </c>
      <c r="K2" s="7"/>
    </row>
    <row r="3" spans="1:11" s="1" customFormat="1" ht="13.2" x14ac:dyDescent="0.25">
      <c r="A3" s="10"/>
      <c r="B3" s="16"/>
      <c r="H3" s="11" t="s">
        <v>18</v>
      </c>
      <c r="I3" s="18">
        <v>43088</v>
      </c>
      <c r="K3" s="7"/>
    </row>
    <row r="4" spans="1:11" s="1" customFormat="1" ht="24" customHeight="1" thickBot="1" x14ac:dyDescent="0.3">
      <c r="B4" s="41" t="s">
        <v>13</v>
      </c>
      <c r="C4" s="42"/>
      <c r="D4" s="42"/>
      <c r="E4" s="42"/>
      <c r="F4" s="42"/>
      <c r="G4" s="42"/>
      <c r="H4" s="19" t="s">
        <v>19</v>
      </c>
      <c r="I4" s="20" t="s">
        <v>20</v>
      </c>
      <c r="K4" s="8"/>
    </row>
    <row r="5" spans="1:11" s="1" customFormat="1" ht="19.5" customHeight="1" x14ac:dyDescent="0.25">
      <c r="A5" s="2"/>
      <c r="B5" s="2"/>
      <c r="C5" s="2"/>
      <c r="D5" s="3"/>
      <c r="E5" s="3"/>
      <c r="F5" s="3"/>
      <c r="G5" s="3"/>
      <c r="H5" s="3"/>
      <c r="I5" s="3"/>
      <c r="J5" s="3"/>
      <c r="K5" s="3"/>
    </row>
    <row r="6" spans="1:11" s="1" customFormat="1" ht="13.2" x14ac:dyDescent="0.25"/>
    <row r="7" spans="1:11" s="1" customFormat="1" ht="13.2" x14ac:dyDescent="0.25">
      <c r="A7" s="4" t="s">
        <v>0</v>
      </c>
      <c r="D7" s="39"/>
      <c r="E7" s="39"/>
    </row>
    <row r="8" spans="1:11" s="1" customFormat="1" ht="13.2" x14ac:dyDescent="0.25"/>
    <row r="9" spans="1:11" s="1" customFormat="1" ht="13.2" x14ac:dyDescent="0.25"/>
    <row r="10" spans="1:11" s="1" customFormat="1" ht="13.2" x14ac:dyDescent="0.25">
      <c r="A10" s="4" t="s">
        <v>1</v>
      </c>
      <c r="D10" s="40" t="s">
        <v>2</v>
      </c>
      <c r="E10" s="40"/>
      <c r="F10" s="21" t="s">
        <v>3</v>
      </c>
    </row>
    <row r="11" spans="1:11" s="1" customFormat="1" ht="13.2" x14ac:dyDescent="0.25">
      <c r="D11" s="38"/>
      <c r="E11" s="38"/>
      <c r="F11" s="22"/>
    </row>
    <row r="12" spans="1:11" s="1" customFormat="1" ht="13.2" x14ac:dyDescent="0.25">
      <c r="D12" s="38"/>
      <c r="E12" s="38"/>
      <c r="F12" s="22"/>
    </row>
    <row r="13" spans="1:11" s="1" customFormat="1" ht="13.2" x14ac:dyDescent="0.25">
      <c r="D13" s="38"/>
      <c r="E13" s="38"/>
      <c r="F13" s="22"/>
    </row>
    <row r="14" spans="1:11" s="1" customFormat="1" ht="13.2" x14ac:dyDescent="0.25">
      <c r="D14" s="38"/>
      <c r="E14" s="38"/>
      <c r="F14" s="22"/>
    </row>
    <row r="15" spans="1:11" s="1" customFormat="1" ht="13.2" x14ac:dyDescent="0.25"/>
    <row r="16" spans="1:11" s="5" customFormat="1" ht="37.5" customHeight="1" x14ac:dyDescent="0.3">
      <c r="A16" s="23" t="s">
        <v>4</v>
      </c>
      <c r="B16" s="44" t="s">
        <v>5</v>
      </c>
      <c r="C16" s="44"/>
      <c r="D16" s="23" t="s">
        <v>6</v>
      </c>
      <c r="E16" s="23" t="s">
        <v>7</v>
      </c>
      <c r="F16" s="23" t="s">
        <v>8</v>
      </c>
      <c r="G16" s="23" t="s">
        <v>9</v>
      </c>
      <c r="H16" s="23" t="s">
        <v>10</v>
      </c>
      <c r="I16" s="23" t="s">
        <v>11</v>
      </c>
      <c r="J16" s="23" t="s">
        <v>12</v>
      </c>
      <c r="K16" s="23" t="s">
        <v>14</v>
      </c>
    </row>
    <row r="17" spans="1:11" s="1" customFormat="1" ht="24.75" customHeight="1" x14ac:dyDescent="0.25">
      <c r="A17" s="24"/>
      <c r="B17" s="43"/>
      <c r="C17" s="43"/>
      <c r="D17" s="24"/>
      <c r="E17" s="24"/>
      <c r="F17" s="24"/>
      <c r="G17" s="24"/>
      <c r="H17" s="24"/>
      <c r="I17" s="25"/>
      <c r="J17" s="25"/>
      <c r="K17" s="24"/>
    </row>
    <row r="18" spans="1:11" s="1" customFormat="1" ht="24.75" customHeight="1" x14ac:dyDescent="0.25">
      <c r="A18" s="24"/>
      <c r="B18" s="43"/>
      <c r="C18" s="43"/>
      <c r="D18" s="24"/>
      <c r="E18" s="24"/>
      <c r="F18" s="24"/>
      <c r="G18" s="24"/>
      <c r="H18" s="24"/>
      <c r="I18" s="24"/>
      <c r="J18" s="24"/>
      <c r="K18" s="24"/>
    </row>
    <row r="19" spans="1:11" s="1" customFormat="1" ht="24.75" customHeight="1" x14ac:dyDescent="0.25">
      <c r="A19" s="24"/>
      <c r="B19" s="43"/>
      <c r="C19" s="43"/>
      <c r="D19" s="24"/>
      <c r="E19" s="24"/>
      <c r="F19" s="24"/>
      <c r="G19" s="24"/>
      <c r="H19" s="24"/>
      <c r="I19" s="24"/>
      <c r="J19" s="24"/>
      <c r="K19" s="24"/>
    </row>
    <row r="20" spans="1:11" s="1" customFormat="1" ht="24.75" customHeight="1" x14ac:dyDescent="0.25">
      <c r="A20" s="24"/>
      <c r="B20" s="43"/>
      <c r="C20" s="43"/>
      <c r="D20" s="24"/>
      <c r="E20" s="24"/>
      <c r="F20" s="24"/>
      <c r="G20" s="24"/>
      <c r="H20" s="24"/>
      <c r="I20" s="24"/>
      <c r="J20" s="24"/>
      <c r="K20" s="24"/>
    </row>
    <row r="21" spans="1:11" s="1" customFormat="1" ht="24.75" customHeight="1" x14ac:dyDescent="0.25">
      <c r="A21" s="24"/>
      <c r="B21" s="43"/>
      <c r="C21" s="43"/>
      <c r="D21" s="24"/>
      <c r="E21" s="24"/>
      <c r="F21" s="24"/>
      <c r="G21" s="24"/>
      <c r="H21" s="24"/>
      <c r="I21" s="24"/>
      <c r="J21" s="24"/>
      <c r="K21" s="24"/>
    </row>
    <row r="22" spans="1:11" s="1" customFormat="1" ht="24.75" customHeight="1" x14ac:dyDescent="0.25">
      <c r="A22" s="24"/>
      <c r="B22" s="43"/>
      <c r="C22" s="43"/>
      <c r="D22" s="24"/>
      <c r="E22" s="24"/>
      <c r="F22" s="24"/>
      <c r="G22" s="24"/>
      <c r="H22" s="24"/>
      <c r="I22" s="24"/>
      <c r="J22" s="24"/>
      <c r="K22" s="24"/>
    </row>
    <row r="23" spans="1:11" s="1" customFormat="1" ht="24.75" customHeight="1" x14ac:dyDescent="0.25">
      <c r="A23" s="24"/>
      <c r="B23" s="43"/>
      <c r="C23" s="43"/>
      <c r="D23" s="24"/>
      <c r="E23" s="24"/>
      <c r="F23" s="24"/>
      <c r="G23" s="24"/>
      <c r="H23" s="24"/>
      <c r="I23" s="24"/>
      <c r="J23" s="24"/>
      <c r="K23" s="24"/>
    </row>
    <row r="24" spans="1:11" s="1" customFormat="1" ht="24.75" customHeight="1" x14ac:dyDescent="0.25">
      <c r="A24" s="24"/>
      <c r="B24" s="43"/>
      <c r="C24" s="43"/>
      <c r="D24" s="24"/>
      <c r="E24" s="24"/>
      <c r="F24" s="24"/>
      <c r="G24" s="24"/>
      <c r="H24" s="24"/>
      <c r="I24" s="24"/>
      <c r="J24" s="24"/>
      <c r="K24" s="24"/>
    </row>
    <row r="25" spans="1:11" s="1" customFormat="1" ht="24.75" customHeight="1" x14ac:dyDescent="0.25">
      <c r="A25" s="24"/>
      <c r="B25" s="43"/>
      <c r="C25" s="43"/>
      <c r="D25" s="24"/>
      <c r="E25" s="24"/>
      <c r="F25" s="24"/>
      <c r="G25" s="24"/>
      <c r="H25" s="24"/>
      <c r="I25" s="24"/>
      <c r="J25" s="24"/>
      <c r="K25" s="24"/>
    </row>
    <row r="26" spans="1:11" s="1" customFormat="1" ht="24.75" customHeight="1" x14ac:dyDescent="0.25">
      <c r="A26" s="24"/>
      <c r="B26" s="43"/>
      <c r="C26" s="43"/>
      <c r="D26" s="24"/>
      <c r="E26" s="24"/>
      <c r="F26" s="24"/>
      <c r="G26" s="24"/>
      <c r="H26" s="24"/>
      <c r="I26" s="24"/>
      <c r="J26" s="24"/>
      <c r="K26" s="24"/>
    </row>
    <row r="27" spans="1:11" s="1" customFormat="1" ht="24.75" customHeight="1" x14ac:dyDescent="0.25">
      <c r="A27" s="24"/>
      <c r="B27" s="43"/>
      <c r="C27" s="43"/>
      <c r="D27" s="24"/>
      <c r="E27" s="24"/>
      <c r="F27" s="24"/>
      <c r="G27" s="24"/>
      <c r="H27" s="24"/>
      <c r="I27" s="24"/>
      <c r="J27" s="24"/>
      <c r="K27" s="24"/>
    </row>
    <row r="28" spans="1:11" s="1" customFormat="1" ht="24.75" customHeight="1" x14ac:dyDescent="0.25">
      <c r="A28" s="26"/>
      <c r="B28" s="37"/>
      <c r="C28" s="37"/>
      <c r="D28" s="26"/>
      <c r="E28" s="26"/>
      <c r="F28" s="26"/>
      <c r="G28" s="26"/>
      <c r="H28" s="26"/>
      <c r="I28" s="26"/>
      <c r="J28" s="26"/>
      <c r="K28" s="26"/>
    </row>
    <row r="29" spans="1:11" s="1" customFormat="1" ht="24.75" customHeight="1" x14ac:dyDescent="0.25">
      <c r="A29" s="26"/>
      <c r="B29" s="37"/>
      <c r="C29" s="37"/>
      <c r="D29" s="26"/>
      <c r="E29" s="26"/>
      <c r="F29" s="26"/>
      <c r="G29" s="26"/>
      <c r="H29" s="26"/>
      <c r="I29" s="26"/>
      <c r="J29" s="26"/>
      <c r="K29" s="26"/>
    </row>
    <row r="30" spans="1:11" s="1" customFormat="1" ht="24.75" customHeight="1" x14ac:dyDescent="0.25">
      <c r="A30" s="26"/>
      <c r="B30" s="37"/>
      <c r="C30" s="37"/>
      <c r="D30" s="26"/>
      <c r="E30" s="26"/>
      <c r="F30" s="26"/>
      <c r="G30" s="26"/>
      <c r="H30" s="26"/>
      <c r="I30" s="26"/>
      <c r="J30" s="26"/>
      <c r="K30" s="26"/>
    </row>
    <row r="31" spans="1:11" s="1" customFormat="1" ht="24.75" customHeight="1" x14ac:dyDescent="0.25">
      <c r="A31" s="26"/>
      <c r="B31" s="37"/>
      <c r="C31" s="37"/>
      <c r="D31" s="26"/>
      <c r="E31" s="26"/>
      <c r="F31" s="26"/>
      <c r="G31" s="26"/>
      <c r="H31" s="26"/>
      <c r="I31" s="26"/>
      <c r="J31" s="26"/>
      <c r="K31" s="26"/>
    </row>
    <row r="32" spans="1:11" s="1" customFormat="1" ht="24.75" customHeight="1" x14ac:dyDescent="0.25">
      <c r="A32" s="26"/>
      <c r="B32" s="37"/>
      <c r="C32" s="37"/>
      <c r="D32" s="26"/>
      <c r="E32" s="26"/>
      <c r="F32" s="26"/>
      <c r="G32" s="26"/>
      <c r="H32" s="26"/>
      <c r="I32" s="26"/>
      <c r="J32" s="26"/>
      <c r="K32" s="26"/>
    </row>
    <row r="33" spans="1:11" s="1" customFormat="1" ht="24.75" customHeight="1" x14ac:dyDescent="0.25">
      <c r="A33" s="26"/>
      <c r="B33" s="37"/>
      <c r="C33" s="37"/>
      <c r="D33" s="26"/>
      <c r="E33" s="26"/>
      <c r="F33" s="26"/>
      <c r="G33" s="26"/>
      <c r="H33" s="26"/>
      <c r="I33" s="26"/>
      <c r="J33" s="26"/>
      <c r="K33" s="26"/>
    </row>
    <row r="34" spans="1:11" s="1" customFormat="1" ht="24.75" customHeight="1" x14ac:dyDescent="0.25">
      <c r="A34" s="26"/>
      <c r="B34" s="37"/>
      <c r="C34" s="37"/>
      <c r="D34" s="26"/>
      <c r="E34" s="26"/>
      <c r="F34" s="26"/>
      <c r="G34" s="26"/>
      <c r="H34" s="26"/>
      <c r="I34" s="26"/>
      <c r="J34" s="26"/>
      <c r="K34" s="26"/>
    </row>
    <row r="35" spans="1:11" s="1" customFormat="1" ht="24.75" customHeight="1" x14ac:dyDescent="0.25">
      <c r="A35" s="26"/>
      <c r="B35" s="37"/>
      <c r="C35" s="37"/>
      <c r="D35" s="26"/>
      <c r="E35" s="26"/>
      <c r="F35" s="26"/>
      <c r="G35" s="26"/>
      <c r="H35" s="26"/>
      <c r="I35" s="26"/>
      <c r="J35" s="26"/>
      <c r="K35" s="26"/>
    </row>
    <row r="36" spans="1:11" s="1" customFormat="1" ht="24.75" customHeight="1" x14ac:dyDescent="0.25">
      <c r="A36" s="26"/>
      <c r="B36" s="37"/>
      <c r="C36" s="37"/>
      <c r="D36" s="26"/>
      <c r="E36" s="26"/>
      <c r="F36" s="26"/>
      <c r="G36" s="26"/>
      <c r="H36" s="26"/>
      <c r="I36" s="26"/>
      <c r="J36" s="26"/>
      <c r="K36" s="26"/>
    </row>
    <row r="37" spans="1:11" s="1" customFormat="1" ht="24.75" customHeight="1" x14ac:dyDescent="0.25">
      <c r="A37" s="26"/>
      <c r="B37" s="37"/>
      <c r="C37" s="37"/>
      <c r="D37" s="26"/>
      <c r="E37" s="26"/>
      <c r="F37" s="26"/>
      <c r="G37" s="26"/>
      <c r="H37" s="26"/>
      <c r="I37" s="26"/>
      <c r="J37" s="26"/>
      <c r="K37" s="26"/>
    </row>
    <row r="38" spans="1:11" s="1" customFormat="1" ht="24.75" customHeight="1" x14ac:dyDescent="0.25">
      <c r="A38" s="26"/>
      <c r="B38" s="37"/>
      <c r="C38" s="37"/>
      <c r="D38" s="26"/>
      <c r="E38" s="26"/>
      <c r="F38" s="26"/>
      <c r="G38" s="26"/>
      <c r="H38" s="26"/>
      <c r="I38" s="26"/>
      <c r="J38" s="26"/>
      <c r="K38" s="26"/>
    </row>
    <row r="39" spans="1:11" s="1" customFormat="1" ht="24.75" customHeight="1" x14ac:dyDescent="0.25">
      <c r="A39" s="26"/>
      <c r="B39" s="37"/>
      <c r="C39" s="37"/>
      <c r="D39" s="26"/>
      <c r="E39" s="26"/>
      <c r="F39" s="26"/>
      <c r="G39" s="26"/>
      <c r="H39" s="26"/>
      <c r="I39" s="26"/>
      <c r="J39" s="26"/>
      <c r="K39" s="26"/>
    </row>
    <row r="40" spans="1:11" s="1" customFormat="1" ht="24.75" customHeight="1" x14ac:dyDescent="0.25">
      <c r="A40" s="26"/>
      <c r="B40" s="37"/>
      <c r="C40" s="37"/>
      <c r="D40" s="26"/>
      <c r="E40" s="26"/>
      <c r="F40" s="26"/>
      <c r="G40" s="26"/>
      <c r="H40" s="26"/>
      <c r="I40" s="26"/>
      <c r="J40" s="26"/>
      <c r="K40" s="26"/>
    </row>
    <row r="41" spans="1:11" s="1" customFormat="1" ht="24.75" customHeight="1" x14ac:dyDescent="0.25">
      <c r="A41" s="26"/>
      <c r="B41" s="37"/>
      <c r="C41" s="37"/>
      <c r="D41" s="26"/>
      <c r="E41" s="26"/>
      <c r="F41" s="26"/>
      <c r="G41" s="26"/>
      <c r="H41" s="26"/>
      <c r="I41" s="26"/>
      <c r="J41" s="26"/>
      <c r="K41" s="26"/>
    </row>
    <row r="42" spans="1:11" s="1" customFormat="1" ht="24.75" customHeight="1" x14ac:dyDescent="0.25">
      <c r="A42" s="26"/>
      <c r="B42" s="37"/>
      <c r="C42" s="37"/>
      <c r="D42" s="26"/>
      <c r="E42" s="26"/>
      <c r="F42" s="26"/>
      <c r="G42" s="26"/>
      <c r="H42" s="26"/>
      <c r="I42" s="26"/>
      <c r="J42" s="26"/>
      <c r="K42" s="26"/>
    </row>
    <row r="43" spans="1:11" s="1" customFormat="1" ht="24.75" customHeight="1" x14ac:dyDescent="0.25">
      <c r="A43" s="26"/>
      <c r="B43" s="37"/>
      <c r="C43" s="37"/>
      <c r="D43" s="26"/>
      <c r="E43" s="26"/>
      <c r="F43" s="26"/>
      <c r="G43" s="26"/>
      <c r="H43" s="26"/>
      <c r="I43" s="26"/>
      <c r="J43" s="26"/>
      <c r="K43" s="26"/>
    </row>
    <row r="44" spans="1:11" s="1" customFormat="1" ht="24.75" customHeight="1" x14ac:dyDescent="0.25">
      <c r="A44" s="26"/>
      <c r="B44" s="37"/>
      <c r="C44" s="37"/>
      <c r="D44" s="26"/>
      <c r="E44" s="26"/>
      <c r="F44" s="26"/>
      <c r="G44" s="26"/>
      <c r="H44" s="26"/>
      <c r="I44" s="26"/>
      <c r="J44" s="26"/>
      <c r="K44" s="26"/>
    </row>
    <row r="45" spans="1:11" s="1" customFormat="1" ht="24.75" customHeight="1" x14ac:dyDescent="0.25">
      <c r="A45" s="26"/>
      <c r="B45" s="37"/>
      <c r="C45" s="37"/>
      <c r="D45" s="26"/>
      <c r="E45" s="26"/>
      <c r="F45" s="26"/>
      <c r="G45" s="26"/>
      <c r="H45" s="26"/>
      <c r="I45" s="26"/>
      <c r="J45" s="26"/>
      <c r="K45" s="26"/>
    </row>
    <row r="46" spans="1:11" s="1" customFormat="1" ht="24.75" customHeight="1" x14ac:dyDescent="0.25">
      <c r="A46" s="26"/>
      <c r="B46" s="37"/>
      <c r="C46" s="37"/>
      <c r="D46" s="26"/>
      <c r="E46" s="26"/>
      <c r="F46" s="26"/>
      <c r="G46" s="26"/>
      <c r="H46" s="26"/>
      <c r="I46" s="26"/>
      <c r="J46" s="26"/>
      <c r="K46" s="26"/>
    </row>
    <row r="47" spans="1:11" s="1" customFormat="1" ht="24.75" customHeight="1" x14ac:dyDescent="0.25">
      <c r="A47" s="26"/>
      <c r="B47" s="37"/>
      <c r="C47" s="37"/>
      <c r="D47" s="26"/>
      <c r="E47" s="26"/>
      <c r="F47" s="26"/>
      <c r="G47" s="26"/>
      <c r="H47" s="26"/>
      <c r="I47" s="26"/>
      <c r="J47" s="26"/>
      <c r="K47" s="26"/>
    </row>
    <row r="48" spans="1:11" s="1" customFormat="1" ht="24.75" customHeight="1" x14ac:dyDescent="0.25">
      <c r="A48" s="26"/>
      <c r="B48" s="37"/>
      <c r="C48" s="37"/>
      <c r="D48" s="26"/>
      <c r="E48" s="26"/>
      <c r="F48" s="26"/>
      <c r="G48" s="26"/>
      <c r="H48" s="26"/>
      <c r="I48" s="26"/>
      <c r="J48" s="26"/>
      <c r="K48" s="26"/>
    </row>
    <row r="49" spans="1:11" s="1" customFormat="1" ht="24.75" customHeight="1" x14ac:dyDescent="0.25">
      <c r="A49" s="26"/>
      <c r="B49" s="37"/>
      <c r="C49" s="37"/>
      <c r="D49" s="26"/>
      <c r="E49" s="26"/>
      <c r="F49" s="26"/>
      <c r="G49" s="26"/>
      <c r="H49" s="26"/>
      <c r="I49" s="26"/>
      <c r="J49" s="26"/>
      <c r="K49" s="26"/>
    </row>
    <row r="50" spans="1:11" s="1" customFormat="1" ht="24.75" customHeight="1" x14ac:dyDescent="0.25">
      <c r="A50" s="26"/>
      <c r="B50" s="37"/>
      <c r="C50" s="37"/>
      <c r="D50" s="26"/>
      <c r="E50" s="26"/>
      <c r="F50" s="26"/>
      <c r="G50" s="26"/>
      <c r="H50" s="26"/>
      <c r="I50" s="26"/>
      <c r="J50" s="26"/>
      <c r="K50" s="26"/>
    </row>
    <row r="51" spans="1:11" s="1" customFormat="1" ht="24.75" customHeight="1" x14ac:dyDescent="0.25">
      <c r="A51" s="26"/>
      <c r="B51" s="37"/>
      <c r="C51" s="37"/>
      <c r="D51" s="26"/>
      <c r="E51" s="26"/>
      <c r="F51" s="26"/>
      <c r="G51" s="26"/>
      <c r="H51" s="26"/>
      <c r="I51" s="26"/>
      <c r="J51" s="26"/>
      <c r="K51" s="26"/>
    </row>
    <row r="52" spans="1:11" s="1" customFormat="1" ht="24.75" customHeight="1" x14ac:dyDescent="0.25">
      <c r="A52" s="26"/>
      <c r="B52" s="37"/>
      <c r="C52" s="37"/>
      <c r="D52" s="26"/>
      <c r="E52" s="26"/>
      <c r="F52" s="26"/>
      <c r="G52" s="26"/>
      <c r="H52" s="26"/>
      <c r="I52" s="26"/>
      <c r="J52" s="26"/>
      <c r="K52" s="26"/>
    </row>
    <row r="53" spans="1:11" s="1" customFormat="1" ht="24.75" customHeight="1" x14ac:dyDescent="0.25">
      <c r="A53" s="26"/>
      <c r="B53" s="37"/>
      <c r="C53" s="37"/>
      <c r="D53" s="26"/>
      <c r="E53" s="26"/>
      <c r="F53" s="26"/>
      <c r="G53" s="26"/>
      <c r="H53" s="26"/>
      <c r="I53" s="26"/>
      <c r="J53" s="26"/>
      <c r="K53" s="26"/>
    </row>
    <row r="54" spans="1:11" s="1" customFormat="1" ht="24.75" customHeight="1" x14ac:dyDescent="0.25">
      <c r="A54" s="26"/>
      <c r="B54" s="37"/>
      <c r="C54" s="37"/>
      <c r="D54" s="26"/>
      <c r="E54" s="26"/>
      <c r="F54" s="26"/>
      <c r="G54" s="26"/>
      <c r="H54" s="26"/>
      <c r="I54" s="26"/>
      <c r="J54" s="26"/>
      <c r="K54" s="26"/>
    </row>
    <row r="55" spans="1:11" s="1" customFormat="1" ht="24.75" customHeight="1" x14ac:dyDescent="0.25">
      <c r="A55" s="26"/>
      <c r="B55" s="37"/>
      <c r="C55" s="37"/>
      <c r="D55" s="26"/>
      <c r="E55" s="26"/>
      <c r="F55" s="26"/>
      <c r="G55" s="26"/>
      <c r="H55" s="26"/>
      <c r="I55" s="26"/>
      <c r="J55" s="26"/>
      <c r="K55" s="26"/>
    </row>
    <row r="56" spans="1:11" s="1" customFormat="1" ht="24.75" customHeight="1" x14ac:dyDescent="0.25">
      <c r="A56" s="26"/>
      <c r="B56" s="37"/>
      <c r="C56" s="37"/>
      <c r="D56" s="26"/>
      <c r="E56" s="26"/>
      <c r="F56" s="26"/>
      <c r="G56" s="26"/>
      <c r="H56" s="26"/>
      <c r="I56" s="26"/>
      <c r="J56" s="26"/>
      <c r="K56" s="26"/>
    </row>
    <row r="57" spans="1:11" s="1" customFormat="1" ht="24.75" customHeight="1" x14ac:dyDescent="0.25">
      <c r="A57" s="26"/>
      <c r="B57" s="37"/>
      <c r="C57" s="37"/>
      <c r="D57" s="26"/>
      <c r="E57" s="26"/>
      <c r="F57" s="26"/>
      <c r="G57" s="26"/>
      <c r="H57" s="26"/>
      <c r="I57" s="26"/>
      <c r="J57" s="26"/>
      <c r="K57" s="26"/>
    </row>
    <row r="58" spans="1:11" s="1" customFormat="1" ht="24.75" customHeight="1" x14ac:dyDescent="0.25">
      <c r="A58" s="26"/>
      <c r="B58" s="37"/>
      <c r="C58" s="37"/>
      <c r="D58" s="26"/>
      <c r="E58" s="26"/>
      <c r="F58" s="26"/>
      <c r="G58" s="26"/>
      <c r="H58" s="26"/>
      <c r="I58" s="26"/>
      <c r="J58" s="26"/>
      <c r="K58" s="26"/>
    </row>
    <row r="59" spans="1:11" s="1" customFormat="1" ht="24.75" customHeight="1" x14ac:dyDescent="0.25">
      <c r="A59" s="26"/>
      <c r="B59" s="37"/>
      <c r="C59" s="37"/>
      <c r="D59" s="26"/>
      <c r="E59" s="26"/>
      <c r="F59" s="26"/>
      <c r="G59" s="26"/>
      <c r="H59" s="26"/>
      <c r="I59" s="26"/>
      <c r="J59" s="26"/>
      <c r="K59" s="26"/>
    </row>
    <row r="60" spans="1:11" s="1" customFormat="1" ht="24.75" customHeight="1" x14ac:dyDescent="0.25">
      <c r="A60" s="26"/>
      <c r="B60" s="37"/>
      <c r="C60" s="37"/>
      <c r="D60" s="26"/>
      <c r="E60" s="26"/>
      <c r="F60" s="26"/>
      <c r="G60" s="26"/>
      <c r="H60" s="26"/>
      <c r="I60" s="26"/>
      <c r="J60" s="26"/>
      <c r="K60" s="26"/>
    </row>
    <row r="61" spans="1:11" s="1" customFormat="1" ht="24.75" customHeight="1" x14ac:dyDescent="0.25">
      <c r="A61" s="26"/>
      <c r="B61" s="37"/>
      <c r="C61" s="37"/>
      <c r="D61" s="26"/>
      <c r="E61" s="26"/>
      <c r="F61" s="26"/>
      <c r="G61" s="26"/>
      <c r="H61" s="26"/>
      <c r="I61" s="26"/>
      <c r="J61" s="26"/>
      <c r="K61" s="26"/>
    </row>
    <row r="62" spans="1:11" s="1" customFormat="1" ht="24.75" customHeight="1" x14ac:dyDescent="0.25">
      <c r="A62" s="26"/>
      <c r="B62" s="37"/>
      <c r="C62" s="37"/>
      <c r="D62" s="26"/>
      <c r="E62" s="26"/>
      <c r="F62" s="26"/>
      <c r="G62" s="26"/>
      <c r="H62" s="26"/>
      <c r="I62" s="26"/>
      <c r="J62" s="26"/>
      <c r="K62" s="26"/>
    </row>
    <row r="63" spans="1:11" s="1" customFormat="1" ht="24.75" customHeight="1" x14ac:dyDescent="0.25">
      <c r="A63" s="26"/>
      <c r="B63" s="37"/>
      <c r="C63" s="37"/>
      <c r="D63" s="26"/>
      <c r="E63" s="26"/>
      <c r="F63" s="26"/>
      <c r="G63" s="26"/>
      <c r="H63" s="26"/>
      <c r="I63" s="26"/>
      <c r="J63" s="26"/>
      <c r="K63" s="26"/>
    </row>
    <row r="64" spans="1:11" s="1" customFormat="1" ht="24.75" customHeight="1" x14ac:dyDescent="0.25">
      <c r="A64" s="26"/>
      <c r="B64" s="37"/>
      <c r="C64" s="37"/>
      <c r="D64" s="26"/>
      <c r="E64" s="26"/>
      <c r="F64" s="26"/>
      <c r="G64" s="26"/>
      <c r="H64" s="26"/>
      <c r="I64" s="26"/>
      <c r="J64" s="26"/>
      <c r="K64" s="26"/>
    </row>
    <row r="65" spans="1:11" s="1" customFormat="1" ht="24.75" customHeight="1" x14ac:dyDescent="0.25">
      <c r="A65" s="26"/>
      <c r="B65" s="37"/>
      <c r="C65" s="37"/>
      <c r="D65" s="26"/>
      <c r="E65" s="26"/>
      <c r="F65" s="26"/>
      <c r="G65" s="26"/>
      <c r="H65" s="26"/>
      <c r="I65" s="26"/>
      <c r="J65" s="26"/>
      <c r="K65" s="26"/>
    </row>
    <row r="66" spans="1:11" s="1" customFormat="1" ht="24.75" customHeight="1" x14ac:dyDescent="0.25">
      <c r="A66" s="26"/>
      <c r="B66" s="37"/>
      <c r="C66" s="37"/>
      <c r="D66" s="26"/>
      <c r="E66" s="26"/>
      <c r="F66" s="26"/>
      <c r="G66" s="26"/>
      <c r="H66" s="26"/>
      <c r="I66" s="26"/>
      <c r="J66" s="26"/>
      <c r="K66" s="26"/>
    </row>
    <row r="67" spans="1:11" s="1" customFormat="1" ht="24.75" customHeight="1" x14ac:dyDescent="0.25">
      <c r="A67" s="26"/>
      <c r="B67" s="37"/>
      <c r="C67" s="37"/>
      <c r="D67" s="26"/>
      <c r="E67" s="26"/>
      <c r="F67" s="26"/>
      <c r="G67" s="26"/>
      <c r="H67" s="26"/>
      <c r="I67" s="26"/>
      <c r="J67" s="26"/>
      <c r="K67" s="26"/>
    </row>
    <row r="68" spans="1:11" s="1" customFormat="1" ht="24.75" customHeight="1" x14ac:dyDescent="0.25">
      <c r="A68" s="26"/>
      <c r="B68" s="37"/>
      <c r="C68" s="37"/>
      <c r="D68" s="26"/>
      <c r="E68" s="26"/>
      <c r="F68" s="26"/>
      <c r="G68" s="26"/>
      <c r="H68" s="26"/>
      <c r="I68" s="26"/>
      <c r="J68" s="26"/>
      <c r="K68" s="26"/>
    </row>
    <row r="69" spans="1:11" s="1" customFormat="1" ht="24.75" customHeight="1" x14ac:dyDescent="0.25">
      <c r="A69" s="26"/>
      <c r="B69" s="37"/>
      <c r="C69" s="37"/>
      <c r="D69" s="26"/>
      <c r="E69" s="26"/>
      <c r="F69" s="26"/>
      <c r="G69" s="26"/>
      <c r="H69" s="26"/>
      <c r="I69" s="26"/>
      <c r="J69" s="26"/>
      <c r="K69" s="26"/>
    </row>
    <row r="70" spans="1:11" s="1" customFormat="1" ht="24.75" customHeight="1" x14ac:dyDescent="0.25">
      <c r="A70" s="26"/>
      <c r="B70" s="37"/>
      <c r="C70" s="37"/>
      <c r="D70" s="26"/>
      <c r="E70" s="26"/>
      <c r="F70" s="26"/>
      <c r="G70" s="26"/>
      <c r="H70" s="26"/>
      <c r="I70" s="26"/>
      <c r="J70" s="26"/>
      <c r="K70" s="26"/>
    </row>
    <row r="71" spans="1:11" s="1" customFormat="1" ht="24.75" customHeight="1" x14ac:dyDescent="0.25">
      <c r="A71" s="26"/>
      <c r="B71" s="37"/>
      <c r="C71" s="37"/>
      <c r="D71" s="26"/>
      <c r="E71" s="26"/>
      <c r="F71" s="26"/>
      <c r="G71" s="26"/>
      <c r="H71" s="26"/>
      <c r="I71" s="26"/>
      <c r="J71" s="26"/>
      <c r="K71" s="26"/>
    </row>
    <row r="72" spans="1:11" s="1" customFormat="1" ht="24.75" customHeight="1" x14ac:dyDescent="0.25">
      <c r="A72" s="26"/>
      <c r="B72" s="37"/>
      <c r="C72" s="37"/>
      <c r="D72" s="26"/>
      <c r="E72" s="26"/>
      <c r="F72" s="26"/>
      <c r="G72" s="26"/>
      <c r="H72" s="26"/>
      <c r="I72" s="26"/>
      <c r="J72" s="26"/>
      <c r="K72" s="26"/>
    </row>
    <row r="73" spans="1:11" s="1" customFormat="1" ht="24.75" customHeight="1" x14ac:dyDescent="0.25">
      <c r="A73" s="26"/>
      <c r="B73" s="37"/>
      <c r="C73" s="37"/>
      <c r="D73" s="26"/>
      <c r="E73" s="26"/>
      <c r="F73" s="26"/>
      <c r="G73" s="26"/>
      <c r="H73" s="26"/>
      <c r="I73" s="26"/>
      <c r="J73" s="26"/>
      <c r="K73" s="26"/>
    </row>
    <row r="74" spans="1:11" s="1" customFormat="1" ht="24.75" customHeight="1" x14ac:dyDescent="0.25">
      <c r="A74" s="26"/>
      <c r="B74" s="37"/>
      <c r="C74" s="37"/>
      <c r="D74" s="26"/>
      <c r="E74" s="26"/>
      <c r="F74" s="26"/>
      <c r="G74" s="26"/>
      <c r="H74" s="26"/>
      <c r="I74" s="26"/>
      <c r="J74" s="26"/>
      <c r="K74" s="26"/>
    </row>
  </sheetData>
  <mergeCells count="66">
    <mergeCell ref="B4:G4"/>
    <mergeCell ref="B28:C28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D12:E12"/>
    <mergeCell ref="D13:E13"/>
    <mergeCell ref="D14:E14"/>
    <mergeCell ref="D7:E7"/>
    <mergeCell ref="D10:E10"/>
    <mergeCell ref="D11:E11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</mergeCells>
  <dataValidations count="2">
    <dataValidation type="list" allowBlank="1" showInputMessage="1" showErrorMessage="1" sqref="WVO983045:WVP983045 JC65541:JD65541 SY65541:SZ65541 ACU65541:ACV65541 AMQ65541:AMR65541 AWM65541:AWN65541 BGI65541:BGJ65541 BQE65541:BQF65541 CAA65541:CAB65541 CJW65541:CJX65541 CTS65541:CTT65541 DDO65541:DDP65541 DNK65541:DNL65541 DXG65541:DXH65541 EHC65541:EHD65541 EQY65541:EQZ65541 FAU65541:FAV65541 FKQ65541:FKR65541 FUM65541:FUN65541 GEI65541:GEJ65541 GOE65541:GOF65541 GYA65541:GYB65541 HHW65541:HHX65541 HRS65541:HRT65541 IBO65541:IBP65541 ILK65541:ILL65541 IVG65541:IVH65541 JFC65541:JFD65541 JOY65541:JOZ65541 JYU65541:JYV65541 KIQ65541:KIR65541 KSM65541:KSN65541 LCI65541:LCJ65541 LME65541:LMF65541 LWA65541:LWB65541 MFW65541:MFX65541 MPS65541:MPT65541 MZO65541:MZP65541 NJK65541:NJL65541 NTG65541:NTH65541 ODC65541:ODD65541 OMY65541:OMZ65541 OWU65541:OWV65541 PGQ65541:PGR65541 PQM65541:PQN65541 QAI65541:QAJ65541 QKE65541:QKF65541 QUA65541:QUB65541 RDW65541:RDX65541 RNS65541:RNT65541 RXO65541:RXP65541 SHK65541:SHL65541 SRG65541:SRH65541 TBC65541:TBD65541 TKY65541:TKZ65541 TUU65541:TUV65541 UEQ65541:UER65541 UOM65541:UON65541 UYI65541:UYJ65541 VIE65541:VIF65541 VSA65541:VSB65541 WBW65541:WBX65541 WLS65541:WLT65541 WVO65541:WVP65541 JC131077:JD131077 SY131077:SZ131077 ACU131077:ACV131077 AMQ131077:AMR131077 AWM131077:AWN131077 BGI131077:BGJ131077 BQE131077:BQF131077 CAA131077:CAB131077 CJW131077:CJX131077 CTS131077:CTT131077 DDO131077:DDP131077 DNK131077:DNL131077 DXG131077:DXH131077 EHC131077:EHD131077 EQY131077:EQZ131077 FAU131077:FAV131077 FKQ131077:FKR131077 FUM131077:FUN131077 GEI131077:GEJ131077 GOE131077:GOF131077 GYA131077:GYB131077 HHW131077:HHX131077 HRS131077:HRT131077 IBO131077:IBP131077 ILK131077:ILL131077 IVG131077:IVH131077 JFC131077:JFD131077 JOY131077:JOZ131077 JYU131077:JYV131077 KIQ131077:KIR131077 KSM131077:KSN131077 LCI131077:LCJ131077 LME131077:LMF131077 LWA131077:LWB131077 MFW131077:MFX131077 MPS131077:MPT131077 MZO131077:MZP131077 NJK131077:NJL131077 NTG131077:NTH131077 ODC131077:ODD131077 OMY131077:OMZ131077 OWU131077:OWV131077 PGQ131077:PGR131077 PQM131077:PQN131077 QAI131077:QAJ131077 QKE131077:QKF131077 QUA131077:QUB131077 RDW131077:RDX131077 RNS131077:RNT131077 RXO131077:RXP131077 SHK131077:SHL131077 SRG131077:SRH131077 TBC131077:TBD131077 TKY131077:TKZ131077 TUU131077:TUV131077 UEQ131077:UER131077 UOM131077:UON131077 UYI131077:UYJ131077 VIE131077:VIF131077 VSA131077:VSB131077 WBW131077:WBX131077 WLS131077:WLT131077 WVO131077:WVP131077 JC196613:JD196613 SY196613:SZ196613 ACU196613:ACV196613 AMQ196613:AMR196613 AWM196613:AWN196613 BGI196613:BGJ196613 BQE196613:BQF196613 CAA196613:CAB196613 CJW196613:CJX196613 CTS196613:CTT196613 DDO196613:DDP196613 DNK196613:DNL196613 DXG196613:DXH196613 EHC196613:EHD196613 EQY196613:EQZ196613 FAU196613:FAV196613 FKQ196613:FKR196613 FUM196613:FUN196613 GEI196613:GEJ196613 GOE196613:GOF196613 GYA196613:GYB196613 HHW196613:HHX196613 HRS196613:HRT196613 IBO196613:IBP196613 ILK196613:ILL196613 IVG196613:IVH196613 JFC196613:JFD196613 JOY196613:JOZ196613 JYU196613:JYV196613 KIQ196613:KIR196613 KSM196613:KSN196613 LCI196613:LCJ196613 LME196613:LMF196613 LWA196613:LWB196613 MFW196613:MFX196613 MPS196613:MPT196613 MZO196613:MZP196613 NJK196613:NJL196613 NTG196613:NTH196613 ODC196613:ODD196613 OMY196613:OMZ196613 OWU196613:OWV196613 PGQ196613:PGR196613 PQM196613:PQN196613 QAI196613:QAJ196613 QKE196613:QKF196613 QUA196613:QUB196613 RDW196613:RDX196613 RNS196613:RNT196613 RXO196613:RXP196613 SHK196613:SHL196613 SRG196613:SRH196613 TBC196613:TBD196613 TKY196613:TKZ196613 TUU196613:TUV196613 UEQ196613:UER196613 UOM196613:UON196613 UYI196613:UYJ196613 VIE196613:VIF196613 VSA196613:VSB196613 WBW196613:WBX196613 WLS196613:WLT196613 WVO196613:WVP196613 JC262149:JD262149 SY262149:SZ262149 ACU262149:ACV262149 AMQ262149:AMR262149 AWM262149:AWN262149 BGI262149:BGJ262149 BQE262149:BQF262149 CAA262149:CAB262149 CJW262149:CJX262149 CTS262149:CTT262149 DDO262149:DDP262149 DNK262149:DNL262149 DXG262149:DXH262149 EHC262149:EHD262149 EQY262149:EQZ262149 FAU262149:FAV262149 FKQ262149:FKR262149 FUM262149:FUN262149 GEI262149:GEJ262149 GOE262149:GOF262149 GYA262149:GYB262149 HHW262149:HHX262149 HRS262149:HRT262149 IBO262149:IBP262149 ILK262149:ILL262149 IVG262149:IVH262149 JFC262149:JFD262149 JOY262149:JOZ262149 JYU262149:JYV262149 KIQ262149:KIR262149 KSM262149:KSN262149 LCI262149:LCJ262149 LME262149:LMF262149 LWA262149:LWB262149 MFW262149:MFX262149 MPS262149:MPT262149 MZO262149:MZP262149 NJK262149:NJL262149 NTG262149:NTH262149 ODC262149:ODD262149 OMY262149:OMZ262149 OWU262149:OWV262149 PGQ262149:PGR262149 PQM262149:PQN262149 QAI262149:QAJ262149 QKE262149:QKF262149 QUA262149:QUB262149 RDW262149:RDX262149 RNS262149:RNT262149 RXO262149:RXP262149 SHK262149:SHL262149 SRG262149:SRH262149 TBC262149:TBD262149 TKY262149:TKZ262149 TUU262149:TUV262149 UEQ262149:UER262149 UOM262149:UON262149 UYI262149:UYJ262149 VIE262149:VIF262149 VSA262149:VSB262149 WBW262149:WBX262149 WLS262149:WLT262149 WVO262149:WVP262149 JC327685:JD327685 SY327685:SZ327685 ACU327685:ACV327685 AMQ327685:AMR327685 AWM327685:AWN327685 BGI327685:BGJ327685 BQE327685:BQF327685 CAA327685:CAB327685 CJW327685:CJX327685 CTS327685:CTT327685 DDO327685:DDP327685 DNK327685:DNL327685 DXG327685:DXH327685 EHC327685:EHD327685 EQY327685:EQZ327685 FAU327685:FAV327685 FKQ327685:FKR327685 FUM327685:FUN327685 GEI327685:GEJ327685 GOE327685:GOF327685 GYA327685:GYB327685 HHW327685:HHX327685 HRS327685:HRT327685 IBO327685:IBP327685 ILK327685:ILL327685 IVG327685:IVH327685 JFC327685:JFD327685 JOY327685:JOZ327685 JYU327685:JYV327685 KIQ327685:KIR327685 KSM327685:KSN327685 LCI327685:LCJ327685 LME327685:LMF327685 LWA327685:LWB327685 MFW327685:MFX327685 MPS327685:MPT327685 MZO327685:MZP327685 NJK327685:NJL327685 NTG327685:NTH327685 ODC327685:ODD327685 OMY327685:OMZ327685 OWU327685:OWV327685 PGQ327685:PGR327685 PQM327685:PQN327685 QAI327685:QAJ327685 QKE327685:QKF327685 QUA327685:QUB327685 RDW327685:RDX327685 RNS327685:RNT327685 RXO327685:RXP327685 SHK327685:SHL327685 SRG327685:SRH327685 TBC327685:TBD327685 TKY327685:TKZ327685 TUU327685:TUV327685 UEQ327685:UER327685 UOM327685:UON327685 UYI327685:UYJ327685 VIE327685:VIF327685 VSA327685:VSB327685 WBW327685:WBX327685 WLS327685:WLT327685 WVO327685:WVP327685 JC393221:JD393221 SY393221:SZ393221 ACU393221:ACV393221 AMQ393221:AMR393221 AWM393221:AWN393221 BGI393221:BGJ393221 BQE393221:BQF393221 CAA393221:CAB393221 CJW393221:CJX393221 CTS393221:CTT393221 DDO393221:DDP393221 DNK393221:DNL393221 DXG393221:DXH393221 EHC393221:EHD393221 EQY393221:EQZ393221 FAU393221:FAV393221 FKQ393221:FKR393221 FUM393221:FUN393221 GEI393221:GEJ393221 GOE393221:GOF393221 GYA393221:GYB393221 HHW393221:HHX393221 HRS393221:HRT393221 IBO393221:IBP393221 ILK393221:ILL393221 IVG393221:IVH393221 JFC393221:JFD393221 JOY393221:JOZ393221 JYU393221:JYV393221 KIQ393221:KIR393221 KSM393221:KSN393221 LCI393221:LCJ393221 LME393221:LMF393221 LWA393221:LWB393221 MFW393221:MFX393221 MPS393221:MPT393221 MZO393221:MZP393221 NJK393221:NJL393221 NTG393221:NTH393221 ODC393221:ODD393221 OMY393221:OMZ393221 OWU393221:OWV393221 PGQ393221:PGR393221 PQM393221:PQN393221 QAI393221:QAJ393221 QKE393221:QKF393221 QUA393221:QUB393221 RDW393221:RDX393221 RNS393221:RNT393221 RXO393221:RXP393221 SHK393221:SHL393221 SRG393221:SRH393221 TBC393221:TBD393221 TKY393221:TKZ393221 TUU393221:TUV393221 UEQ393221:UER393221 UOM393221:UON393221 UYI393221:UYJ393221 VIE393221:VIF393221 VSA393221:VSB393221 WBW393221:WBX393221 WLS393221:WLT393221 WVO393221:WVP393221 JC458757:JD458757 SY458757:SZ458757 ACU458757:ACV458757 AMQ458757:AMR458757 AWM458757:AWN458757 BGI458757:BGJ458757 BQE458757:BQF458757 CAA458757:CAB458757 CJW458757:CJX458757 CTS458757:CTT458757 DDO458757:DDP458757 DNK458757:DNL458757 DXG458757:DXH458757 EHC458757:EHD458757 EQY458757:EQZ458757 FAU458757:FAV458757 FKQ458757:FKR458757 FUM458757:FUN458757 GEI458757:GEJ458757 GOE458757:GOF458757 GYA458757:GYB458757 HHW458757:HHX458757 HRS458757:HRT458757 IBO458757:IBP458757 ILK458757:ILL458757 IVG458757:IVH458757 JFC458757:JFD458757 JOY458757:JOZ458757 JYU458757:JYV458757 KIQ458757:KIR458757 KSM458757:KSN458757 LCI458757:LCJ458757 LME458757:LMF458757 LWA458757:LWB458757 MFW458757:MFX458757 MPS458757:MPT458757 MZO458757:MZP458757 NJK458757:NJL458757 NTG458757:NTH458757 ODC458757:ODD458757 OMY458757:OMZ458757 OWU458757:OWV458757 PGQ458757:PGR458757 PQM458757:PQN458757 QAI458757:QAJ458757 QKE458757:QKF458757 QUA458757:QUB458757 RDW458757:RDX458757 RNS458757:RNT458757 RXO458757:RXP458757 SHK458757:SHL458757 SRG458757:SRH458757 TBC458757:TBD458757 TKY458757:TKZ458757 TUU458757:TUV458757 UEQ458757:UER458757 UOM458757:UON458757 UYI458757:UYJ458757 VIE458757:VIF458757 VSA458757:VSB458757 WBW458757:WBX458757 WLS458757:WLT458757 WVO458757:WVP458757 JC524293:JD524293 SY524293:SZ524293 ACU524293:ACV524293 AMQ524293:AMR524293 AWM524293:AWN524293 BGI524293:BGJ524293 BQE524293:BQF524293 CAA524293:CAB524293 CJW524293:CJX524293 CTS524293:CTT524293 DDO524293:DDP524293 DNK524293:DNL524293 DXG524293:DXH524293 EHC524293:EHD524293 EQY524293:EQZ524293 FAU524293:FAV524293 FKQ524293:FKR524293 FUM524293:FUN524293 GEI524293:GEJ524293 GOE524293:GOF524293 GYA524293:GYB524293 HHW524293:HHX524293 HRS524293:HRT524293 IBO524293:IBP524293 ILK524293:ILL524293 IVG524293:IVH524293 JFC524293:JFD524293 JOY524293:JOZ524293 JYU524293:JYV524293 KIQ524293:KIR524293 KSM524293:KSN524293 LCI524293:LCJ524293 LME524293:LMF524293 LWA524293:LWB524293 MFW524293:MFX524293 MPS524293:MPT524293 MZO524293:MZP524293 NJK524293:NJL524293 NTG524293:NTH524293 ODC524293:ODD524293 OMY524293:OMZ524293 OWU524293:OWV524293 PGQ524293:PGR524293 PQM524293:PQN524293 QAI524293:QAJ524293 QKE524293:QKF524293 QUA524293:QUB524293 RDW524293:RDX524293 RNS524293:RNT524293 RXO524293:RXP524293 SHK524293:SHL524293 SRG524293:SRH524293 TBC524293:TBD524293 TKY524293:TKZ524293 TUU524293:TUV524293 UEQ524293:UER524293 UOM524293:UON524293 UYI524293:UYJ524293 VIE524293:VIF524293 VSA524293:VSB524293 WBW524293:WBX524293 WLS524293:WLT524293 WVO524293:WVP524293 JC589829:JD589829 SY589829:SZ589829 ACU589829:ACV589829 AMQ589829:AMR589829 AWM589829:AWN589829 BGI589829:BGJ589829 BQE589829:BQF589829 CAA589829:CAB589829 CJW589829:CJX589829 CTS589829:CTT589829 DDO589829:DDP589829 DNK589829:DNL589829 DXG589829:DXH589829 EHC589829:EHD589829 EQY589829:EQZ589829 FAU589829:FAV589829 FKQ589829:FKR589829 FUM589829:FUN589829 GEI589829:GEJ589829 GOE589829:GOF589829 GYA589829:GYB589829 HHW589829:HHX589829 HRS589829:HRT589829 IBO589829:IBP589829 ILK589829:ILL589829 IVG589829:IVH589829 JFC589829:JFD589829 JOY589829:JOZ589829 JYU589829:JYV589829 KIQ589829:KIR589829 KSM589829:KSN589829 LCI589829:LCJ589829 LME589829:LMF589829 LWA589829:LWB589829 MFW589829:MFX589829 MPS589829:MPT589829 MZO589829:MZP589829 NJK589829:NJL589829 NTG589829:NTH589829 ODC589829:ODD589829 OMY589829:OMZ589829 OWU589829:OWV589829 PGQ589829:PGR589829 PQM589829:PQN589829 QAI589829:QAJ589829 QKE589829:QKF589829 QUA589829:QUB589829 RDW589829:RDX589829 RNS589829:RNT589829 RXO589829:RXP589829 SHK589829:SHL589829 SRG589829:SRH589829 TBC589829:TBD589829 TKY589829:TKZ589829 TUU589829:TUV589829 UEQ589829:UER589829 UOM589829:UON589829 UYI589829:UYJ589829 VIE589829:VIF589829 VSA589829:VSB589829 WBW589829:WBX589829 WLS589829:WLT589829 WVO589829:WVP589829 JC655365:JD655365 SY655365:SZ655365 ACU655365:ACV655365 AMQ655365:AMR655365 AWM655365:AWN655365 BGI655365:BGJ655365 BQE655365:BQF655365 CAA655365:CAB655365 CJW655365:CJX655365 CTS655365:CTT655365 DDO655365:DDP655365 DNK655365:DNL655365 DXG655365:DXH655365 EHC655365:EHD655365 EQY655365:EQZ655365 FAU655365:FAV655365 FKQ655365:FKR655365 FUM655365:FUN655365 GEI655365:GEJ655365 GOE655365:GOF655365 GYA655365:GYB655365 HHW655365:HHX655365 HRS655365:HRT655365 IBO655365:IBP655365 ILK655365:ILL655365 IVG655365:IVH655365 JFC655365:JFD655365 JOY655365:JOZ655365 JYU655365:JYV655365 KIQ655365:KIR655365 KSM655365:KSN655365 LCI655365:LCJ655365 LME655365:LMF655365 LWA655365:LWB655365 MFW655365:MFX655365 MPS655365:MPT655365 MZO655365:MZP655365 NJK655365:NJL655365 NTG655365:NTH655365 ODC655365:ODD655365 OMY655365:OMZ655365 OWU655365:OWV655365 PGQ655365:PGR655365 PQM655365:PQN655365 QAI655365:QAJ655365 QKE655365:QKF655365 QUA655365:QUB655365 RDW655365:RDX655365 RNS655365:RNT655365 RXO655365:RXP655365 SHK655365:SHL655365 SRG655365:SRH655365 TBC655365:TBD655365 TKY655365:TKZ655365 TUU655365:TUV655365 UEQ655365:UER655365 UOM655365:UON655365 UYI655365:UYJ655365 VIE655365:VIF655365 VSA655365:VSB655365 WBW655365:WBX655365 WLS655365:WLT655365 WVO655365:WVP655365 JC720901:JD720901 SY720901:SZ720901 ACU720901:ACV720901 AMQ720901:AMR720901 AWM720901:AWN720901 BGI720901:BGJ720901 BQE720901:BQF720901 CAA720901:CAB720901 CJW720901:CJX720901 CTS720901:CTT720901 DDO720901:DDP720901 DNK720901:DNL720901 DXG720901:DXH720901 EHC720901:EHD720901 EQY720901:EQZ720901 FAU720901:FAV720901 FKQ720901:FKR720901 FUM720901:FUN720901 GEI720901:GEJ720901 GOE720901:GOF720901 GYA720901:GYB720901 HHW720901:HHX720901 HRS720901:HRT720901 IBO720901:IBP720901 ILK720901:ILL720901 IVG720901:IVH720901 JFC720901:JFD720901 JOY720901:JOZ720901 JYU720901:JYV720901 KIQ720901:KIR720901 KSM720901:KSN720901 LCI720901:LCJ720901 LME720901:LMF720901 LWA720901:LWB720901 MFW720901:MFX720901 MPS720901:MPT720901 MZO720901:MZP720901 NJK720901:NJL720901 NTG720901:NTH720901 ODC720901:ODD720901 OMY720901:OMZ720901 OWU720901:OWV720901 PGQ720901:PGR720901 PQM720901:PQN720901 QAI720901:QAJ720901 QKE720901:QKF720901 QUA720901:QUB720901 RDW720901:RDX720901 RNS720901:RNT720901 RXO720901:RXP720901 SHK720901:SHL720901 SRG720901:SRH720901 TBC720901:TBD720901 TKY720901:TKZ720901 TUU720901:TUV720901 UEQ720901:UER720901 UOM720901:UON720901 UYI720901:UYJ720901 VIE720901:VIF720901 VSA720901:VSB720901 WBW720901:WBX720901 WLS720901:WLT720901 WVO720901:WVP720901 JC786437:JD786437 SY786437:SZ786437 ACU786437:ACV786437 AMQ786437:AMR786437 AWM786437:AWN786437 BGI786437:BGJ786437 BQE786437:BQF786437 CAA786437:CAB786437 CJW786437:CJX786437 CTS786437:CTT786437 DDO786437:DDP786437 DNK786437:DNL786437 DXG786437:DXH786437 EHC786437:EHD786437 EQY786437:EQZ786437 FAU786437:FAV786437 FKQ786437:FKR786437 FUM786437:FUN786437 GEI786437:GEJ786437 GOE786437:GOF786437 GYA786437:GYB786437 HHW786437:HHX786437 HRS786437:HRT786437 IBO786437:IBP786437 ILK786437:ILL786437 IVG786437:IVH786437 JFC786437:JFD786437 JOY786437:JOZ786437 JYU786437:JYV786437 KIQ786437:KIR786437 KSM786437:KSN786437 LCI786437:LCJ786437 LME786437:LMF786437 LWA786437:LWB786437 MFW786437:MFX786437 MPS786437:MPT786437 MZO786437:MZP786437 NJK786437:NJL786437 NTG786437:NTH786437 ODC786437:ODD786437 OMY786437:OMZ786437 OWU786437:OWV786437 PGQ786437:PGR786437 PQM786437:PQN786437 QAI786437:QAJ786437 QKE786437:QKF786437 QUA786437:QUB786437 RDW786437:RDX786437 RNS786437:RNT786437 RXO786437:RXP786437 SHK786437:SHL786437 SRG786437:SRH786437 TBC786437:TBD786437 TKY786437:TKZ786437 TUU786437:TUV786437 UEQ786437:UER786437 UOM786437:UON786437 UYI786437:UYJ786437 VIE786437:VIF786437 VSA786437:VSB786437 WBW786437:WBX786437 WLS786437:WLT786437 WVO786437:WVP786437 JC851973:JD851973 SY851973:SZ851973 ACU851973:ACV851973 AMQ851973:AMR851973 AWM851973:AWN851973 BGI851973:BGJ851973 BQE851973:BQF851973 CAA851973:CAB851973 CJW851973:CJX851973 CTS851973:CTT851973 DDO851973:DDP851973 DNK851973:DNL851973 DXG851973:DXH851973 EHC851973:EHD851973 EQY851973:EQZ851973 FAU851973:FAV851973 FKQ851973:FKR851973 FUM851973:FUN851973 GEI851973:GEJ851973 GOE851973:GOF851973 GYA851973:GYB851973 HHW851973:HHX851973 HRS851973:HRT851973 IBO851973:IBP851973 ILK851973:ILL851973 IVG851973:IVH851973 JFC851973:JFD851973 JOY851973:JOZ851973 JYU851973:JYV851973 KIQ851973:KIR851973 KSM851973:KSN851973 LCI851973:LCJ851973 LME851973:LMF851973 LWA851973:LWB851973 MFW851973:MFX851973 MPS851973:MPT851973 MZO851973:MZP851973 NJK851973:NJL851973 NTG851973:NTH851973 ODC851973:ODD851973 OMY851973:OMZ851973 OWU851973:OWV851973 PGQ851973:PGR851973 PQM851973:PQN851973 QAI851973:QAJ851973 QKE851973:QKF851973 QUA851973:QUB851973 RDW851973:RDX851973 RNS851973:RNT851973 RXO851973:RXP851973 SHK851973:SHL851973 SRG851973:SRH851973 TBC851973:TBD851973 TKY851973:TKZ851973 TUU851973:TUV851973 UEQ851973:UER851973 UOM851973:UON851973 UYI851973:UYJ851973 VIE851973:VIF851973 VSA851973:VSB851973 WBW851973:WBX851973 WLS851973:WLT851973 WVO851973:WVP851973 JC917509:JD917509 SY917509:SZ917509 ACU917509:ACV917509 AMQ917509:AMR917509 AWM917509:AWN917509 BGI917509:BGJ917509 BQE917509:BQF917509 CAA917509:CAB917509 CJW917509:CJX917509 CTS917509:CTT917509 DDO917509:DDP917509 DNK917509:DNL917509 DXG917509:DXH917509 EHC917509:EHD917509 EQY917509:EQZ917509 FAU917509:FAV917509 FKQ917509:FKR917509 FUM917509:FUN917509 GEI917509:GEJ917509 GOE917509:GOF917509 GYA917509:GYB917509 HHW917509:HHX917509 HRS917509:HRT917509 IBO917509:IBP917509 ILK917509:ILL917509 IVG917509:IVH917509 JFC917509:JFD917509 JOY917509:JOZ917509 JYU917509:JYV917509 KIQ917509:KIR917509 KSM917509:KSN917509 LCI917509:LCJ917509 LME917509:LMF917509 LWA917509:LWB917509 MFW917509:MFX917509 MPS917509:MPT917509 MZO917509:MZP917509 NJK917509:NJL917509 NTG917509:NTH917509 ODC917509:ODD917509 OMY917509:OMZ917509 OWU917509:OWV917509 PGQ917509:PGR917509 PQM917509:PQN917509 QAI917509:QAJ917509 QKE917509:QKF917509 QUA917509:QUB917509 RDW917509:RDX917509 RNS917509:RNT917509 RXO917509:RXP917509 SHK917509:SHL917509 SRG917509:SRH917509 TBC917509:TBD917509 TKY917509:TKZ917509 TUU917509:TUV917509 UEQ917509:UER917509 UOM917509:UON917509 UYI917509:UYJ917509 VIE917509:VIF917509 VSA917509:VSB917509 WBW917509:WBX917509 WLS917509:WLT917509 WVO917509:WVP917509 JC983045:JD983045 SY983045:SZ983045 ACU983045:ACV983045 AMQ983045:AMR983045 AWM983045:AWN983045 BGI983045:BGJ983045 BQE983045:BQF983045 CAA983045:CAB983045 CJW983045:CJX983045 CTS983045:CTT983045 DDO983045:DDP983045 DNK983045:DNL983045 DXG983045:DXH983045 EHC983045:EHD983045 EQY983045:EQZ983045 FAU983045:FAV983045 FKQ983045:FKR983045 FUM983045:FUN983045 GEI983045:GEJ983045 GOE983045:GOF983045 GYA983045:GYB983045 HHW983045:HHX983045 HRS983045:HRT983045 IBO983045:IBP983045 ILK983045:ILL983045 IVG983045:IVH983045 JFC983045:JFD983045 JOY983045:JOZ983045 JYU983045:JYV983045 KIQ983045:KIR983045 KSM983045:KSN983045 LCI983045:LCJ983045 LME983045:LMF983045 LWA983045:LWB983045 MFW983045:MFX983045 MPS983045:MPT983045 MZO983045:MZP983045 NJK983045:NJL983045 NTG983045:NTH983045 ODC983045:ODD983045 OMY983045:OMZ983045 OWU983045:OWV983045 PGQ983045:PGR983045 PQM983045:PQN983045 QAI983045:QAJ983045 QKE983045:QKF983045 QUA983045:QUB983045 RDW983045:RDX983045 RNS983045:RNT983045 RXO983045:RXP983045 SHK983045:SHL983045 SRG983045:SRH983045 TBC983045:TBD983045 TKY983045:TKZ983045 TUU983045:TUV983045 UEQ983045:UER983045 UOM983045:UON983045 UYI983045:UYJ983045 VIE983045:VIF983045 VSA983045:VSB983045 WBW983045:WBX983045 WLS983045:WLT983045 G983045 G917509 G851973 G786437 G720901 G655365 G589829 G524293 G458757 G393221 G327685 G262149 G196613 G131077 G65541" xr:uid="{00000000-0002-0000-0000-000000000000}">
      <formula1>INDIRECT(#REF!)</formula1>
    </dataValidation>
    <dataValidation type="list" allowBlank="1" showInputMessage="1" showErrorMessage="1" sqref="D65541:E65541 IY65541:IZ65541 SU65541:SV65541 ACQ65541:ACR65541 AMM65541:AMN65541 AWI65541:AWJ65541 BGE65541:BGF65541 BQA65541:BQB65541 BZW65541:BZX65541 CJS65541:CJT65541 CTO65541:CTP65541 DDK65541:DDL65541 DNG65541:DNH65541 DXC65541:DXD65541 EGY65541:EGZ65541 EQU65541:EQV65541 FAQ65541:FAR65541 FKM65541:FKN65541 FUI65541:FUJ65541 GEE65541:GEF65541 GOA65541:GOB65541 GXW65541:GXX65541 HHS65541:HHT65541 HRO65541:HRP65541 IBK65541:IBL65541 ILG65541:ILH65541 IVC65541:IVD65541 JEY65541:JEZ65541 JOU65541:JOV65541 JYQ65541:JYR65541 KIM65541:KIN65541 KSI65541:KSJ65541 LCE65541:LCF65541 LMA65541:LMB65541 LVW65541:LVX65541 MFS65541:MFT65541 MPO65541:MPP65541 MZK65541:MZL65541 NJG65541:NJH65541 NTC65541:NTD65541 OCY65541:OCZ65541 OMU65541:OMV65541 OWQ65541:OWR65541 PGM65541:PGN65541 PQI65541:PQJ65541 QAE65541:QAF65541 QKA65541:QKB65541 QTW65541:QTX65541 RDS65541:RDT65541 RNO65541:RNP65541 RXK65541:RXL65541 SHG65541:SHH65541 SRC65541:SRD65541 TAY65541:TAZ65541 TKU65541:TKV65541 TUQ65541:TUR65541 UEM65541:UEN65541 UOI65541:UOJ65541 UYE65541:UYF65541 VIA65541:VIB65541 VRW65541:VRX65541 WBS65541:WBT65541 WLO65541:WLP65541 WVK65541:WVL65541 D131077:E131077 IY131077:IZ131077 SU131077:SV131077 ACQ131077:ACR131077 AMM131077:AMN131077 AWI131077:AWJ131077 BGE131077:BGF131077 BQA131077:BQB131077 BZW131077:BZX131077 CJS131077:CJT131077 CTO131077:CTP131077 DDK131077:DDL131077 DNG131077:DNH131077 DXC131077:DXD131077 EGY131077:EGZ131077 EQU131077:EQV131077 FAQ131077:FAR131077 FKM131077:FKN131077 FUI131077:FUJ131077 GEE131077:GEF131077 GOA131077:GOB131077 GXW131077:GXX131077 HHS131077:HHT131077 HRO131077:HRP131077 IBK131077:IBL131077 ILG131077:ILH131077 IVC131077:IVD131077 JEY131077:JEZ131077 JOU131077:JOV131077 JYQ131077:JYR131077 KIM131077:KIN131077 KSI131077:KSJ131077 LCE131077:LCF131077 LMA131077:LMB131077 LVW131077:LVX131077 MFS131077:MFT131077 MPO131077:MPP131077 MZK131077:MZL131077 NJG131077:NJH131077 NTC131077:NTD131077 OCY131077:OCZ131077 OMU131077:OMV131077 OWQ131077:OWR131077 PGM131077:PGN131077 PQI131077:PQJ131077 QAE131077:QAF131077 QKA131077:QKB131077 QTW131077:QTX131077 RDS131077:RDT131077 RNO131077:RNP131077 RXK131077:RXL131077 SHG131077:SHH131077 SRC131077:SRD131077 TAY131077:TAZ131077 TKU131077:TKV131077 TUQ131077:TUR131077 UEM131077:UEN131077 UOI131077:UOJ131077 UYE131077:UYF131077 VIA131077:VIB131077 VRW131077:VRX131077 WBS131077:WBT131077 WLO131077:WLP131077 WVK131077:WVL131077 D196613:E196613 IY196613:IZ196613 SU196613:SV196613 ACQ196613:ACR196613 AMM196613:AMN196613 AWI196613:AWJ196613 BGE196613:BGF196613 BQA196613:BQB196613 BZW196613:BZX196613 CJS196613:CJT196613 CTO196613:CTP196613 DDK196613:DDL196613 DNG196613:DNH196613 DXC196613:DXD196613 EGY196613:EGZ196613 EQU196613:EQV196613 FAQ196613:FAR196613 FKM196613:FKN196613 FUI196613:FUJ196613 GEE196613:GEF196613 GOA196613:GOB196613 GXW196613:GXX196613 HHS196613:HHT196613 HRO196613:HRP196613 IBK196613:IBL196613 ILG196613:ILH196613 IVC196613:IVD196613 JEY196613:JEZ196613 JOU196613:JOV196613 JYQ196613:JYR196613 KIM196613:KIN196613 KSI196613:KSJ196613 LCE196613:LCF196613 LMA196613:LMB196613 LVW196613:LVX196613 MFS196613:MFT196613 MPO196613:MPP196613 MZK196613:MZL196613 NJG196613:NJH196613 NTC196613:NTD196613 OCY196613:OCZ196613 OMU196613:OMV196613 OWQ196613:OWR196613 PGM196613:PGN196613 PQI196613:PQJ196613 QAE196613:QAF196613 QKA196613:QKB196613 QTW196613:QTX196613 RDS196613:RDT196613 RNO196613:RNP196613 RXK196613:RXL196613 SHG196613:SHH196613 SRC196613:SRD196613 TAY196613:TAZ196613 TKU196613:TKV196613 TUQ196613:TUR196613 UEM196613:UEN196613 UOI196613:UOJ196613 UYE196613:UYF196613 VIA196613:VIB196613 VRW196613:VRX196613 WBS196613:WBT196613 WLO196613:WLP196613 WVK196613:WVL196613 D262149:E262149 IY262149:IZ262149 SU262149:SV262149 ACQ262149:ACR262149 AMM262149:AMN262149 AWI262149:AWJ262149 BGE262149:BGF262149 BQA262149:BQB262149 BZW262149:BZX262149 CJS262149:CJT262149 CTO262149:CTP262149 DDK262149:DDL262149 DNG262149:DNH262149 DXC262149:DXD262149 EGY262149:EGZ262149 EQU262149:EQV262149 FAQ262149:FAR262149 FKM262149:FKN262149 FUI262149:FUJ262149 GEE262149:GEF262149 GOA262149:GOB262149 GXW262149:GXX262149 HHS262149:HHT262149 HRO262149:HRP262149 IBK262149:IBL262149 ILG262149:ILH262149 IVC262149:IVD262149 JEY262149:JEZ262149 JOU262149:JOV262149 JYQ262149:JYR262149 KIM262149:KIN262149 KSI262149:KSJ262149 LCE262149:LCF262149 LMA262149:LMB262149 LVW262149:LVX262149 MFS262149:MFT262149 MPO262149:MPP262149 MZK262149:MZL262149 NJG262149:NJH262149 NTC262149:NTD262149 OCY262149:OCZ262149 OMU262149:OMV262149 OWQ262149:OWR262149 PGM262149:PGN262149 PQI262149:PQJ262149 QAE262149:QAF262149 QKA262149:QKB262149 QTW262149:QTX262149 RDS262149:RDT262149 RNO262149:RNP262149 RXK262149:RXL262149 SHG262149:SHH262149 SRC262149:SRD262149 TAY262149:TAZ262149 TKU262149:TKV262149 TUQ262149:TUR262149 UEM262149:UEN262149 UOI262149:UOJ262149 UYE262149:UYF262149 VIA262149:VIB262149 VRW262149:VRX262149 WBS262149:WBT262149 WLO262149:WLP262149 WVK262149:WVL262149 D327685:E327685 IY327685:IZ327685 SU327685:SV327685 ACQ327685:ACR327685 AMM327685:AMN327685 AWI327685:AWJ327685 BGE327685:BGF327685 BQA327685:BQB327685 BZW327685:BZX327685 CJS327685:CJT327685 CTO327685:CTP327685 DDK327685:DDL327685 DNG327685:DNH327685 DXC327685:DXD327685 EGY327685:EGZ327685 EQU327685:EQV327685 FAQ327685:FAR327685 FKM327685:FKN327685 FUI327685:FUJ327685 GEE327685:GEF327685 GOA327685:GOB327685 GXW327685:GXX327685 HHS327685:HHT327685 HRO327685:HRP327685 IBK327685:IBL327685 ILG327685:ILH327685 IVC327685:IVD327685 JEY327685:JEZ327685 JOU327685:JOV327685 JYQ327685:JYR327685 KIM327685:KIN327685 KSI327685:KSJ327685 LCE327685:LCF327685 LMA327685:LMB327685 LVW327685:LVX327685 MFS327685:MFT327685 MPO327685:MPP327685 MZK327685:MZL327685 NJG327685:NJH327685 NTC327685:NTD327685 OCY327685:OCZ327685 OMU327685:OMV327685 OWQ327685:OWR327685 PGM327685:PGN327685 PQI327685:PQJ327685 QAE327685:QAF327685 QKA327685:QKB327685 QTW327685:QTX327685 RDS327685:RDT327685 RNO327685:RNP327685 RXK327685:RXL327685 SHG327685:SHH327685 SRC327685:SRD327685 TAY327685:TAZ327685 TKU327685:TKV327685 TUQ327685:TUR327685 UEM327685:UEN327685 UOI327685:UOJ327685 UYE327685:UYF327685 VIA327685:VIB327685 VRW327685:VRX327685 WBS327685:WBT327685 WLO327685:WLP327685 WVK327685:WVL327685 D393221:E393221 IY393221:IZ393221 SU393221:SV393221 ACQ393221:ACR393221 AMM393221:AMN393221 AWI393221:AWJ393221 BGE393221:BGF393221 BQA393221:BQB393221 BZW393221:BZX393221 CJS393221:CJT393221 CTO393221:CTP393221 DDK393221:DDL393221 DNG393221:DNH393221 DXC393221:DXD393221 EGY393221:EGZ393221 EQU393221:EQV393221 FAQ393221:FAR393221 FKM393221:FKN393221 FUI393221:FUJ393221 GEE393221:GEF393221 GOA393221:GOB393221 GXW393221:GXX393221 HHS393221:HHT393221 HRO393221:HRP393221 IBK393221:IBL393221 ILG393221:ILH393221 IVC393221:IVD393221 JEY393221:JEZ393221 JOU393221:JOV393221 JYQ393221:JYR393221 KIM393221:KIN393221 KSI393221:KSJ393221 LCE393221:LCF393221 LMA393221:LMB393221 LVW393221:LVX393221 MFS393221:MFT393221 MPO393221:MPP393221 MZK393221:MZL393221 NJG393221:NJH393221 NTC393221:NTD393221 OCY393221:OCZ393221 OMU393221:OMV393221 OWQ393221:OWR393221 PGM393221:PGN393221 PQI393221:PQJ393221 QAE393221:QAF393221 QKA393221:QKB393221 QTW393221:QTX393221 RDS393221:RDT393221 RNO393221:RNP393221 RXK393221:RXL393221 SHG393221:SHH393221 SRC393221:SRD393221 TAY393221:TAZ393221 TKU393221:TKV393221 TUQ393221:TUR393221 UEM393221:UEN393221 UOI393221:UOJ393221 UYE393221:UYF393221 VIA393221:VIB393221 VRW393221:VRX393221 WBS393221:WBT393221 WLO393221:WLP393221 WVK393221:WVL393221 D458757:E458757 IY458757:IZ458757 SU458757:SV458757 ACQ458757:ACR458757 AMM458757:AMN458757 AWI458757:AWJ458757 BGE458757:BGF458757 BQA458757:BQB458757 BZW458757:BZX458757 CJS458757:CJT458757 CTO458757:CTP458757 DDK458757:DDL458757 DNG458757:DNH458757 DXC458757:DXD458757 EGY458757:EGZ458757 EQU458757:EQV458757 FAQ458757:FAR458757 FKM458757:FKN458757 FUI458757:FUJ458757 GEE458757:GEF458757 GOA458757:GOB458757 GXW458757:GXX458757 HHS458757:HHT458757 HRO458757:HRP458757 IBK458757:IBL458757 ILG458757:ILH458757 IVC458757:IVD458757 JEY458757:JEZ458757 JOU458757:JOV458757 JYQ458757:JYR458757 KIM458757:KIN458757 KSI458757:KSJ458757 LCE458757:LCF458757 LMA458757:LMB458757 LVW458757:LVX458757 MFS458757:MFT458757 MPO458757:MPP458757 MZK458757:MZL458757 NJG458757:NJH458757 NTC458757:NTD458757 OCY458757:OCZ458757 OMU458757:OMV458757 OWQ458757:OWR458757 PGM458757:PGN458757 PQI458757:PQJ458757 QAE458757:QAF458757 QKA458757:QKB458757 QTW458757:QTX458757 RDS458757:RDT458757 RNO458757:RNP458757 RXK458757:RXL458757 SHG458757:SHH458757 SRC458757:SRD458757 TAY458757:TAZ458757 TKU458757:TKV458757 TUQ458757:TUR458757 UEM458757:UEN458757 UOI458757:UOJ458757 UYE458757:UYF458757 VIA458757:VIB458757 VRW458757:VRX458757 WBS458757:WBT458757 WLO458757:WLP458757 WVK458757:WVL458757 D524293:E524293 IY524293:IZ524293 SU524293:SV524293 ACQ524293:ACR524293 AMM524293:AMN524293 AWI524293:AWJ524293 BGE524293:BGF524293 BQA524293:BQB524293 BZW524293:BZX524293 CJS524293:CJT524293 CTO524293:CTP524293 DDK524293:DDL524293 DNG524293:DNH524293 DXC524293:DXD524293 EGY524293:EGZ524293 EQU524293:EQV524293 FAQ524293:FAR524293 FKM524293:FKN524293 FUI524293:FUJ524293 GEE524293:GEF524293 GOA524293:GOB524293 GXW524293:GXX524293 HHS524293:HHT524293 HRO524293:HRP524293 IBK524293:IBL524293 ILG524293:ILH524293 IVC524293:IVD524293 JEY524293:JEZ524293 JOU524293:JOV524293 JYQ524293:JYR524293 KIM524293:KIN524293 KSI524293:KSJ524293 LCE524293:LCF524293 LMA524293:LMB524293 LVW524293:LVX524293 MFS524293:MFT524293 MPO524293:MPP524293 MZK524293:MZL524293 NJG524293:NJH524293 NTC524293:NTD524293 OCY524293:OCZ524293 OMU524293:OMV524293 OWQ524293:OWR524293 PGM524293:PGN524293 PQI524293:PQJ524293 QAE524293:QAF524293 QKA524293:QKB524293 QTW524293:QTX524293 RDS524293:RDT524293 RNO524293:RNP524293 RXK524293:RXL524293 SHG524293:SHH524293 SRC524293:SRD524293 TAY524293:TAZ524293 TKU524293:TKV524293 TUQ524293:TUR524293 UEM524293:UEN524293 UOI524293:UOJ524293 UYE524293:UYF524293 VIA524293:VIB524293 VRW524293:VRX524293 WBS524293:WBT524293 WLO524293:WLP524293 WVK524293:WVL524293 D589829:E589829 IY589829:IZ589829 SU589829:SV589829 ACQ589829:ACR589829 AMM589829:AMN589829 AWI589829:AWJ589829 BGE589829:BGF589829 BQA589829:BQB589829 BZW589829:BZX589829 CJS589829:CJT589829 CTO589829:CTP589829 DDK589829:DDL589829 DNG589829:DNH589829 DXC589829:DXD589829 EGY589829:EGZ589829 EQU589829:EQV589829 FAQ589829:FAR589829 FKM589829:FKN589829 FUI589829:FUJ589829 GEE589829:GEF589829 GOA589829:GOB589829 GXW589829:GXX589829 HHS589829:HHT589829 HRO589829:HRP589829 IBK589829:IBL589829 ILG589829:ILH589829 IVC589829:IVD589829 JEY589829:JEZ589829 JOU589829:JOV589829 JYQ589829:JYR589829 KIM589829:KIN589829 KSI589829:KSJ589829 LCE589829:LCF589829 LMA589829:LMB589829 LVW589829:LVX589829 MFS589829:MFT589829 MPO589829:MPP589829 MZK589829:MZL589829 NJG589829:NJH589829 NTC589829:NTD589829 OCY589829:OCZ589829 OMU589829:OMV589829 OWQ589829:OWR589829 PGM589829:PGN589829 PQI589829:PQJ589829 QAE589829:QAF589829 QKA589829:QKB589829 QTW589829:QTX589829 RDS589829:RDT589829 RNO589829:RNP589829 RXK589829:RXL589829 SHG589829:SHH589829 SRC589829:SRD589829 TAY589829:TAZ589829 TKU589829:TKV589829 TUQ589829:TUR589829 UEM589829:UEN589829 UOI589829:UOJ589829 UYE589829:UYF589829 VIA589829:VIB589829 VRW589829:VRX589829 WBS589829:WBT589829 WLO589829:WLP589829 WVK589829:WVL589829 D655365:E655365 IY655365:IZ655365 SU655365:SV655365 ACQ655365:ACR655365 AMM655365:AMN655365 AWI655365:AWJ655365 BGE655365:BGF655365 BQA655365:BQB655365 BZW655365:BZX655365 CJS655365:CJT655365 CTO655365:CTP655365 DDK655365:DDL655365 DNG655365:DNH655365 DXC655365:DXD655365 EGY655365:EGZ655365 EQU655365:EQV655365 FAQ655365:FAR655365 FKM655365:FKN655365 FUI655365:FUJ655365 GEE655365:GEF655365 GOA655365:GOB655365 GXW655365:GXX655365 HHS655365:HHT655365 HRO655365:HRP655365 IBK655365:IBL655365 ILG655365:ILH655365 IVC655365:IVD655365 JEY655365:JEZ655365 JOU655365:JOV655365 JYQ655365:JYR655365 KIM655365:KIN655365 KSI655365:KSJ655365 LCE655365:LCF655365 LMA655365:LMB655365 LVW655365:LVX655365 MFS655365:MFT655365 MPO655365:MPP655365 MZK655365:MZL655365 NJG655365:NJH655365 NTC655365:NTD655365 OCY655365:OCZ655365 OMU655365:OMV655365 OWQ655365:OWR655365 PGM655365:PGN655365 PQI655365:PQJ655365 QAE655365:QAF655365 QKA655365:QKB655365 QTW655365:QTX655365 RDS655365:RDT655365 RNO655365:RNP655365 RXK655365:RXL655365 SHG655365:SHH655365 SRC655365:SRD655365 TAY655365:TAZ655365 TKU655365:TKV655365 TUQ655365:TUR655365 UEM655365:UEN655365 UOI655365:UOJ655365 UYE655365:UYF655365 VIA655365:VIB655365 VRW655365:VRX655365 WBS655365:WBT655365 WLO655365:WLP655365 WVK655365:WVL655365 D720901:E720901 IY720901:IZ720901 SU720901:SV720901 ACQ720901:ACR720901 AMM720901:AMN720901 AWI720901:AWJ720901 BGE720901:BGF720901 BQA720901:BQB720901 BZW720901:BZX720901 CJS720901:CJT720901 CTO720901:CTP720901 DDK720901:DDL720901 DNG720901:DNH720901 DXC720901:DXD720901 EGY720901:EGZ720901 EQU720901:EQV720901 FAQ720901:FAR720901 FKM720901:FKN720901 FUI720901:FUJ720901 GEE720901:GEF720901 GOA720901:GOB720901 GXW720901:GXX720901 HHS720901:HHT720901 HRO720901:HRP720901 IBK720901:IBL720901 ILG720901:ILH720901 IVC720901:IVD720901 JEY720901:JEZ720901 JOU720901:JOV720901 JYQ720901:JYR720901 KIM720901:KIN720901 KSI720901:KSJ720901 LCE720901:LCF720901 LMA720901:LMB720901 LVW720901:LVX720901 MFS720901:MFT720901 MPO720901:MPP720901 MZK720901:MZL720901 NJG720901:NJH720901 NTC720901:NTD720901 OCY720901:OCZ720901 OMU720901:OMV720901 OWQ720901:OWR720901 PGM720901:PGN720901 PQI720901:PQJ720901 QAE720901:QAF720901 QKA720901:QKB720901 QTW720901:QTX720901 RDS720901:RDT720901 RNO720901:RNP720901 RXK720901:RXL720901 SHG720901:SHH720901 SRC720901:SRD720901 TAY720901:TAZ720901 TKU720901:TKV720901 TUQ720901:TUR720901 UEM720901:UEN720901 UOI720901:UOJ720901 UYE720901:UYF720901 VIA720901:VIB720901 VRW720901:VRX720901 WBS720901:WBT720901 WLO720901:WLP720901 WVK720901:WVL720901 D786437:E786437 IY786437:IZ786437 SU786437:SV786437 ACQ786437:ACR786437 AMM786437:AMN786437 AWI786437:AWJ786437 BGE786437:BGF786437 BQA786437:BQB786437 BZW786437:BZX786437 CJS786437:CJT786437 CTO786437:CTP786437 DDK786437:DDL786437 DNG786437:DNH786437 DXC786437:DXD786437 EGY786437:EGZ786437 EQU786437:EQV786437 FAQ786437:FAR786437 FKM786437:FKN786437 FUI786437:FUJ786437 GEE786437:GEF786437 GOA786437:GOB786437 GXW786437:GXX786437 HHS786437:HHT786437 HRO786437:HRP786437 IBK786437:IBL786437 ILG786437:ILH786437 IVC786437:IVD786437 JEY786437:JEZ786437 JOU786437:JOV786437 JYQ786437:JYR786437 KIM786437:KIN786437 KSI786437:KSJ786437 LCE786437:LCF786437 LMA786437:LMB786437 LVW786437:LVX786437 MFS786437:MFT786437 MPO786437:MPP786437 MZK786437:MZL786437 NJG786437:NJH786437 NTC786437:NTD786437 OCY786437:OCZ786437 OMU786437:OMV786437 OWQ786437:OWR786437 PGM786437:PGN786437 PQI786437:PQJ786437 QAE786437:QAF786437 QKA786437:QKB786437 QTW786437:QTX786437 RDS786437:RDT786437 RNO786437:RNP786437 RXK786437:RXL786437 SHG786437:SHH786437 SRC786437:SRD786437 TAY786437:TAZ786437 TKU786437:TKV786437 TUQ786437:TUR786437 UEM786437:UEN786437 UOI786437:UOJ786437 UYE786437:UYF786437 VIA786437:VIB786437 VRW786437:VRX786437 WBS786437:WBT786437 WLO786437:WLP786437 WVK786437:WVL786437 D851973:E851973 IY851973:IZ851973 SU851973:SV851973 ACQ851973:ACR851973 AMM851973:AMN851973 AWI851973:AWJ851973 BGE851973:BGF851973 BQA851973:BQB851973 BZW851973:BZX851973 CJS851973:CJT851973 CTO851973:CTP851973 DDK851973:DDL851973 DNG851973:DNH851973 DXC851973:DXD851973 EGY851973:EGZ851973 EQU851973:EQV851973 FAQ851973:FAR851973 FKM851973:FKN851973 FUI851973:FUJ851973 GEE851973:GEF851973 GOA851973:GOB851973 GXW851973:GXX851973 HHS851973:HHT851973 HRO851973:HRP851973 IBK851973:IBL851973 ILG851973:ILH851973 IVC851973:IVD851973 JEY851973:JEZ851973 JOU851973:JOV851973 JYQ851973:JYR851973 KIM851973:KIN851973 KSI851973:KSJ851973 LCE851973:LCF851973 LMA851973:LMB851973 LVW851973:LVX851973 MFS851973:MFT851973 MPO851973:MPP851973 MZK851973:MZL851973 NJG851973:NJH851973 NTC851973:NTD851973 OCY851973:OCZ851973 OMU851973:OMV851973 OWQ851973:OWR851973 PGM851973:PGN851973 PQI851973:PQJ851973 QAE851973:QAF851973 QKA851973:QKB851973 QTW851973:QTX851973 RDS851973:RDT851973 RNO851973:RNP851973 RXK851973:RXL851973 SHG851973:SHH851973 SRC851973:SRD851973 TAY851973:TAZ851973 TKU851973:TKV851973 TUQ851973:TUR851973 UEM851973:UEN851973 UOI851973:UOJ851973 UYE851973:UYF851973 VIA851973:VIB851973 VRW851973:VRX851973 WBS851973:WBT851973 WLO851973:WLP851973 WVK851973:WVL851973 D917509:E917509 IY917509:IZ917509 SU917509:SV917509 ACQ917509:ACR917509 AMM917509:AMN917509 AWI917509:AWJ917509 BGE917509:BGF917509 BQA917509:BQB917509 BZW917509:BZX917509 CJS917509:CJT917509 CTO917509:CTP917509 DDK917509:DDL917509 DNG917509:DNH917509 DXC917509:DXD917509 EGY917509:EGZ917509 EQU917509:EQV917509 FAQ917509:FAR917509 FKM917509:FKN917509 FUI917509:FUJ917509 GEE917509:GEF917509 GOA917509:GOB917509 GXW917509:GXX917509 HHS917509:HHT917509 HRO917509:HRP917509 IBK917509:IBL917509 ILG917509:ILH917509 IVC917509:IVD917509 JEY917509:JEZ917509 JOU917509:JOV917509 JYQ917509:JYR917509 KIM917509:KIN917509 KSI917509:KSJ917509 LCE917509:LCF917509 LMA917509:LMB917509 LVW917509:LVX917509 MFS917509:MFT917509 MPO917509:MPP917509 MZK917509:MZL917509 NJG917509:NJH917509 NTC917509:NTD917509 OCY917509:OCZ917509 OMU917509:OMV917509 OWQ917509:OWR917509 PGM917509:PGN917509 PQI917509:PQJ917509 QAE917509:QAF917509 QKA917509:QKB917509 QTW917509:QTX917509 RDS917509:RDT917509 RNO917509:RNP917509 RXK917509:RXL917509 SHG917509:SHH917509 SRC917509:SRD917509 TAY917509:TAZ917509 TKU917509:TKV917509 TUQ917509:TUR917509 UEM917509:UEN917509 UOI917509:UOJ917509 UYE917509:UYF917509 VIA917509:VIB917509 VRW917509:VRX917509 WBS917509:WBT917509 WLO917509:WLP917509 WVK917509:WVL917509 D983045:E983045 IY983045:IZ983045 SU983045:SV983045 ACQ983045:ACR983045 AMM983045:AMN983045 AWI983045:AWJ983045 BGE983045:BGF983045 BQA983045:BQB983045 BZW983045:BZX983045 CJS983045:CJT983045 CTO983045:CTP983045 DDK983045:DDL983045 DNG983045:DNH983045 DXC983045:DXD983045 EGY983045:EGZ983045 EQU983045:EQV983045 FAQ983045:FAR983045 FKM983045:FKN983045 FUI983045:FUJ983045 GEE983045:GEF983045 GOA983045:GOB983045 GXW983045:GXX983045 HHS983045:HHT983045 HRO983045:HRP983045 IBK983045:IBL983045 ILG983045:ILH983045 IVC983045:IVD983045 JEY983045:JEZ983045 JOU983045:JOV983045 JYQ983045:JYR983045 KIM983045:KIN983045 KSI983045:KSJ983045 LCE983045:LCF983045 LMA983045:LMB983045 LVW983045:LVX983045 MFS983045:MFT983045 MPO983045:MPP983045 MZK983045:MZL983045 NJG983045:NJH983045 NTC983045:NTD983045 OCY983045:OCZ983045 OMU983045:OMV983045 OWQ983045:OWR983045 PGM983045:PGN983045 PQI983045:PQJ983045 QAE983045:QAF983045 QKA983045:QKB983045 QTW983045:QTX983045 RDS983045:RDT983045 RNO983045:RNP983045 RXK983045:RXL983045 SHG983045:SHH983045 SRC983045:SRD983045 TAY983045:TAZ983045 TKU983045:TKV983045 TUQ983045:TUR983045 UEM983045:UEN983045 UOI983045:UOJ983045 UYE983045:UYF983045 VIA983045:VIB983045 VRW983045:VRX983045 WBS983045:WBT983045 WLO983045:WLP983045 WVK983045:WVL983045" xr:uid="{00000000-0002-0000-0000-000001000000}">
      <formula1>macro</formula1>
    </dataValidation>
  </dataValidations>
  <printOptions horizontalCentered="1"/>
  <pageMargins left="0" right="0" top="0.15748031496062992" bottom="0.11811023622047244" header="0.19685039370078741" footer="0.11811023622047244"/>
  <pageSetup paperSize="9" scale="50" orientation="landscape" horizontalDpi="4294967293" r:id="rId1"/>
  <headerFooter>
    <oddFooter xml:space="preserve">&amp;C 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8:Q41"/>
  <sheetViews>
    <sheetView showGridLines="0" zoomScale="85" zoomScaleNormal="85" zoomScaleSheetLayoutView="70" workbookViewId="0">
      <selection activeCell="D1" sqref="D1:P8"/>
    </sheetView>
  </sheetViews>
  <sheetFormatPr baseColWidth="10" defaultRowHeight="14.4" x14ac:dyDescent="0.3"/>
  <cols>
    <col min="1" max="1" width="3.109375" bestFit="1" customWidth="1"/>
    <col min="2" max="2" width="17.109375" customWidth="1"/>
    <col min="4" max="4" width="14.44140625" customWidth="1"/>
    <col min="5" max="5" width="13.6640625" customWidth="1"/>
    <col min="6" max="6" width="21.44140625" customWidth="1"/>
    <col min="7" max="11" width="5" customWidth="1"/>
    <col min="12" max="12" width="18.44140625" customWidth="1"/>
    <col min="13" max="13" width="22" customWidth="1"/>
    <col min="14" max="14" width="10.109375" customWidth="1"/>
    <col min="15" max="15" width="16.109375" customWidth="1"/>
    <col min="16" max="16" width="10.88671875" customWidth="1"/>
    <col min="17" max="17" width="22.5546875" customWidth="1"/>
  </cols>
  <sheetData>
    <row r="8" spans="1:17" ht="15.6" x14ac:dyDescent="0.3">
      <c r="A8" s="1"/>
      <c r="B8" s="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0"/>
    </row>
    <row r="9" spans="1:17" ht="15.6" x14ac:dyDescent="0.3">
      <c r="A9" s="1"/>
      <c r="B9" s="1"/>
      <c r="C9" s="47" t="s">
        <v>24</v>
      </c>
      <c r="D9" s="47"/>
      <c r="E9" s="50"/>
      <c r="F9" s="51"/>
      <c r="G9" s="51"/>
      <c r="H9" s="51"/>
      <c r="I9" s="51"/>
      <c r="J9" s="51"/>
      <c r="K9" s="52"/>
      <c r="L9" s="3"/>
      <c r="M9" s="3"/>
      <c r="N9" s="3"/>
      <c r="O9" s="3"/>
      <c r="P9" s="31"/>
    </row>
    <row r="10" spans="1:17" ht="15.6" x14ac:dyDescent="0.3">
      <c r="A10" s="2"/>
      <c r="B10" s="2"/>
      <c r="C10" s="2"/>
      <c r="D10" s="2"/>
      <c r="E10" s="3"/>
      <c r="F10" s="3"/>
      <c r="G10" s="3"/>
      <c r="H10" s="3"/>
      <c r="I10" s="3"/>
      <c r="J10" s="3"/>
      <c r="K10" s="3"/>
      <c r="L10" s="3"/>
      <c r="M10" s="3"/>
    </row>
    <row r="11" spans="1:17" ht="34.5" customHeight="1" x14ac:dyDescent="0.3">
      <c r="A11" s="49" t="s">
        <v>22</v>
      </c>
      <c r="B11" s="54" t="s">
        <v>37</v>
      </c>
      <c r="C11" s="49" t="s">
        <v>26</v>
      </c>
      <c r="D11" s="49"/>
      <c r="E11" s="49"/>
      <c r="F11" s="48" t="s">
        <v>25</v>
      </c>
      <c r="G11" s="53" t="s">
        <v>38</v>
      </c>
      <c r="H11" s="53"/>
      <c r="I11" s="53"/>
      <c r="J11" s="53" t="s">
        <v>30</v>
      </c>
      <c r="K11" s="53"/>
      <c r="L11" s="49" t="s">
        <v>23</v>
      </c>
      <c r="M11" s="49"/>
      <c r="N11" s="48" t="s">
        <v>33</v>
      </c>
      <c r="O11" s="48" t="s">
        <v>36</v>
      </c>
      <c r="P11" s="48" t="s">
        <v>34</v>
      </c>
      <c r="Q11" s="49" t="s">
        <v>35</v>
      </c>
    </row>
    <row r="12" spans="1:17" ht="90" customHeight="1" x14ac:dyDescent="0.3">
      <c r="A12" s="49"/>
      <c r="B12" s="55"/>
      <c r="C12" s="49"/>
      <c r="D12" s="49"/>
      <c r="E12" s="49"/>
      <c r="F12" s="48"/>
      <c r="G12" s="27" t="s">
        <v>27</v>
      </c>
      <c r="H12" s="27" t="s">
        <v>28</v>
      </c>
      <c r="I12" s="27" t="s">
        <v>29</v>
      </c>
      <c r="J12" s="27" t="s">
        <v>31</v>
      </c>
      <c r="K12" s="27" t="s">
        <v>32</v>
      </c>
      <c r="L12" s="49"/>
      <c r="M12" s="49"/>
      <c r="N12" s="49"/>
      <c r="O12" s="48"/>
      <c r="P12" s="48"/>
      <c r="Q12" s="49"/>
    </row>
    <row r="13" spans="1:17" x14ac:dyDescent="0.3">
      <c r="A13" s="28"/>
      <c r="B13" s="28"/>
      <c r="C13" s="46"/>
      <c r="D13" s="46"/>
      <c r="E13" s="46"/>
      <c r="F13" s="28"/>
      <c r="G13" s="28"/>
      <c r="H13" s="28"/>
      <c r="I13" s="28"/>
      <c r="J13" s="28"/>
      <c r="K13" s="28"/>
      <c r="L13" s="46"/>
      <c r="M13" s="46"/>
      <c r="N13" s="28"/>
      <c r="O13" s="28"/>
      <c r="P13" s="28"/>
      <c r="Q13" s="28"/>
    </row>
    <row r="14" spans="1:17" x14ac:dyDescent="0.3">
      <c r="A14" s="28"/>
      <c r="B14" s="28"/>
      <c r="C14" s="46"/>
      <c r="D14" s="46"/>
      <c r="E14" s="46"/>
      <c r="F14" s="28"/>
      <c r="G14" s="28"/>
      <c r="H14" s="28"/>
      <c r="I14" s="28"/>
      <c r="J14" s="28"/>
      <c r="K14" s="28"/>
      <c r="L14" s="46"/>
      <c r="M14" s="46"/>
      <c r="N14" s="28"/>
      <c r="O14" s="28"/>
      <c r="P14" s="28"/>
      <c r="Q14" s="28"/>
    </row>
    <row r="15" spans="1:17" x14ac:dyDescent="0.3">
      <c r="A15" s="28"/>
      <c r="B15" s="28"/>
      <c r="C15" s="46"/>
      <c r="D15" s="46"/>
      <c r="E15" s="46"/>
      <c r="F15" s="28"/>
      <c r="G15" s="28"/>
      <c r="H15" s="28"/>
      <c r="I15" s="28"/>
      <c r="J15" s="28"/>
      <c r="K15" s="28"/>
      <c r="L15" s="46"/>
      <c r="M15" s="46"/>
      <c r="N15" s="28"/>
      <c r="O15" s="28"/>
      <c r="P15" s="28"/>
      <c r="Q15" s="28"/>
    </row>
    <row r="16" spans="1:17" x14ac:dyDescent="0.3">
      <c r="A16" s="28"/>
      <c r="B16" s="28"/>
      <c r="C16" s="46"/>
      <c r="D16" s="46"/>
      <c r="E16" s="46"/>
      <c r="F16" s="28"/>
      <c r="G16" s="28"/>
      <c r="H16" s="28"/>
      <c r="I16" s="28"/>
      <c r="J16" s="28"/>
      <c r="K16" s="28"/>
      <c r="L16" s="46"/>
      <c r="M16" s="46"/>
      <c r="N16" s="28"/>
      <c r="O16" s="28"/>
      <c r="P16" s="28"/>
      <c r="Q16" s="28"/>
    </row>
    <row r="17" spans="1:17" x14ac:dyDescent="0.3">
      <c r="A17" s="28"/>
      <c r="B17" s="28"/>
      <c r="C17" s="46"/>
      <c r="D17" s="46"/>
      <c r="E17" s="46"/>
      <c r="F17" s="28"/>
      <c r="G17" s="28"/>
      <c r="H17" s="28"/>
      <c r="I17" s="28"/>
      <c r="J17" s="28"/>
      <c r="K17" s="28"/>
      <c r="L17" s="46"/>
      <c r="M17" s="46"/>
      <c r="N17" s="28"/>
      <c r="O17" s="28"/>
      <c r="P17" s="28"/>
      <c r="Q17" s="28"/>
    </row>
    <row r="18" spans="1:17" x14ac:dyDescent="0.3">
      <c r="A18" s="28"/>
      <c r="B18" s="28"/>
      <c r="C18" s="46"/>
      <c r="D18" s="46"/>
      <c r="E18" s="46"/>
      <c r="F18" s="28"/>
      <c r="G18" s="28"/>
      <c r="H18" s="28"/>
      <c r="I18" s="28"/>
      <c r="J18" s="28"/>
      <c r="K18" s="28"/>
      <c r="L18" s="46"/>
      <c r="M18" s="46"/>
      <c r="N18" s="28"/>
      <c r="O18" s="28"/>
      <c r="P18" s="28"/>
      <c r="Q18" s="28"/>
    </row>
    <row r="19" spans="1:17" x14ac:dyDescent="0.3">
      <c r="A19" s="28"/>
      <c r="B19" s="28"/>
      <c r="C19" s="46"/>
      <c r="D19" s="46"/>
      <c r="E19" s="46"/>
      <c r="F19" s="28"/>
      <c r="G19" s="28"/>
      <c r="H19" s="28"/>
      <c r="I19" s="28"/>
      <c r="J19" s="28"/>
      <c r="K19" s="28"/>
      <c r="L19" s="46"/>
      <c r="M19" s="46"/>
      <c r="N19" s="28"/>
      <c r="O19" s="28"/>
      <c r="P19" s="28"/>
      <c r="Q19" s="28"/>
    </row>
    <row r="20" spans="1:17" x14ac:dyDescent="0.3">
      <c r="A20" s="28"/>
      <c r="B20" s="28"/>
      <c r="C20" s="46"/>
      <c r="D20" s="46"/>
      <c r="E20" s="46"/>
      <c r="F20" s="28"/>
      <c r="G20" s="28"/>
      <c r="H20" s="28"/>
      <c r="I20" s="28"/>
      <c r="J20" s="28"/>
      <c r="K20" s="28"/>
      <c r="L20" s="46"/>
      <c r="M20" s="46"/>
      <c r="N20" s="28"/>
      <c r="O20" s="28"/>
      <c r="P20" s="28"/>
      <c r="Q20" s="28"/>
    </row>
    <row r="21" spans="1:17" x14ac:dyDescent="0.3">
      <c r="A21" s="28"/>
      <c r="B21" s="28"/>
      <c r="C21" s="46"/>
      <c r="D21" s="46"/>
      <c r="E21" s="46"/>
      <c r="F21" s="28"/>
      <c r="G21" s="28"/>
      <c r="H21" s="28"/>
      <c r="I21" s="28"/>
      <c r="J21" s="28"/>
      <c r="K21" s="28"/>
      <c r="L21" s="46"/>
      <c r="M21" s="46"/>
      <c r="N21" s="28"/>
      <c r="O21" s="28"/>
      <c r="P21" s="28"/>
      <c r="Q21" s="28"/>
    </row>
    <row r="22" spans="1:17" x14ac:dyDescent="0.3">
      <c r="A22" s="28"/>
      <c r="B22" s="28"/>
      <c r="C22" s="46"/>
      <c r="D22" s="46"/>
      <c r="E22" s="46"/>
      <c r="F22" s="28"/>
      <c r="G22" s="28"/>
      <c r="H22" s="28"/>
      <c r="I22" s="28"/>
      <c r="J22" s="28"/>
      <c r="K22" s="28"/>
      <c r="L22" s="46"/>
      <c r="M22" s="46"/>
      <c r="N22" s="28"/>
      <c r="O22" s="28"/>
      <c r="P22" s="28"/>
      <c r="Q22" s="28"/>
    </row>
    <row r="23" spans="1:17" x14ac:dyDescent="0.3">
      <c r="A23" s="28"/>
      <c r="B23" s="28"/>
      <c r="C23" s="46"/>
      <c r="D23" s="46"/>
      <c r="E23" s="46"/>
      <c r="F23" s="28"/>
      <c r="G23" s="28"/>
      <c r="H23" s="28"/>
      <c r="I23" s="28"/>
      <c r="J23" s="28"/>
      <c r="K23" s="28"/>
      <c r="L23" s="46"/>
      <c r="M23" s="46"/>
      <c r="N23" s="28"/>
      <c r="O23" s="28"/>
      <c r="P23" s="28"/>
      <c r="Q23" s="28"/>
    </row>
    <row r="24" spans="1:17" x14ac:dyDescent="0.3">
      <c r="A24" s="28"/>
      <c r="B24" s="28"/>
      <c r="C24" s="46"/>
      <c r="D24" s="46"/>
      <c r="E24" s="46"/>
      <c r="F24" s="28"/>
      <c r="G24" s="28"/>
      <c r="H24" s="28"/>
      <c r="I24" s="28"/>
      <c r="J24" s="28"/>
      <c r="K24" s="28"/>
      <c r="L24" s="46"/>
      <c r="M24" s="46"/>
      <c r="N24" s="28"/>
      <c r="O24" s="28"/>
      <c r="P24" s="28"/>
      <c r="Q24" s="28"/>
    </row>
    <row r="25" spans="1:17" x14ac:dyDescent="0.3">
      <c r="A25" s="28"/>
      <c r="B25" s="28"/>
      <c r="C25" s="46"/>
      <c r="D25" s="46"/>
      <c r="E25" s="46"/>
      <c r="F25" s="28"/>
      <c r="G25" s="28"/>
      <c r="H25" s="28"/>
      <c r="I25" s="28"/>
      <c r="J25" s="28"/>
      <c r="K25" s="28"/>
      <c r="L25" s="46"/>
      <c r="M25" s="46"/>
      <c r="N25" s="28"/>
      <c r="O25" s="28"/>
      <c r="P25" s="28"/>
      <c r="Q25" s="28"/>
    </row>
    <row r="26" spans="1:17" x14ac:dyDescent="0.3">
      <c r="A26" s="28"/>
      <c r="B26" s="28"/>
      <c r="C26" s="46"/>
      <c r="D26" s="46"/>
      <c r="E26" s="46"/>
      <c r="F26" s="28"/>
      <c r="G26" s="28"/>
      <c r="H26" s="28"/>
      <c r="I26" s="28"/>
      <c r="J26" s="28"/>
      <c r="K26" s="28"/>
      <c r="L26" s="46"/>
      <c r="M26" s="46"/>
      <c r="N26" s="28"/>
      <c r="O26" s="28"/>
      <c r="P26" s="28"/>
      <c r="Q26" s="28"/>
    </row>
    <row r="27" spans="1:17" x14ac:dyDescent="0.3">
      <c r="A27" s="28"/>
      <c r="B27" s="28"/>
      <c r="C27" s="46"/>
      <c r="D27" s="46"/>
      <c r="E27" s="46"/>
      <c r="F27" s="28"/>
      <c r="G27" s="28"/>
      <c r="H27" s="28"/>
      <c r="I27" s="28"/>
      <c r="J27" s="28"/>
      <c r="K27" s="28"/>
      <c r="L27" s="46"/>
      <c r="M27" s="46"/>
      <c r="N27" s="28"/>
      <c r="O27" s="28"/>
      <c r="P27" s="28"/>
      <c r="Q27" s="28"/>
    </row>
    <row r="28" spans="1:17" x14ac:dyDescent="0.3">
      <c r="A28" s="28"/>
      <c r="B28" s="28"/>
      <c r="C28" s="46"/>
      <c r="D28" s="46"/>
      <c r="E28" s="46"/>
      <c r="F28" s="28"/>
      <c r="G28" s="28"/>
      <c r="H28" s="28"/>
      <c r="I28" s="28"/>
      <c r="J28" s="28"/>
      <c r="K28" s="28"/>
      <c r="L28" s="46"/>
      <c r="M28" s="46"/>
      <c r="N28" s="28"/>
      <c r="O28" s="28"/>
      <c r="P28" s="28"/>
      <c r="Q28" s="28"/>
    </row>
    <row r="29" spans="1:17" x14ac:dyDescent="0.3">
      <c r="A29" s="28"/>
      <c r="B29" s="28"/>
      <c r="C29" s="46"/>
      <c r="D29" s="46"/>
      <c r="E29" s="46"/>
      <c r="F29" s="28"/>
      <c r="G29" s="28"/>
      <c r="H29" s="28"/>
      <c r="I29" s="28"/>
      <c r="J29" s="28"/>
      <c r="K29" s="28"/>
      <c r="L29" s="46"/>
      <c r="M29" s="46"/>
      <c r="N29" s="28"/>
      <c r="O29" s="28"/>
      <c r="P29" s="28"/>
      <c r="Q29" s="28"/>
    </row>
    <row r="30" spans="1:17" x14ac:dyDescent="0.3">
      <c r="A30" s="28"/>
      <c r="B30" s="28"/>
      <c r="C30" s="46"/>
      <c r="D30" s="46"/>
      <c r="E30" s="46"/>
      <c r="F30" s="28"/>
      <c r="G30" s="28"/>
      <c r="H30" s="28"/>
      <c r="I30" s="28"/>
      <c r="J30" s="28"/>
      <c r="K30" s="28"/>
      <c r="L30" s="46"/>
      <c r="M30" s="46"/>
      <c r="N30" s="28"/>
      <c r="O30" s="28"/>
      <c r="P30" s="28"/>
      <c r="Q30" s="28"/>
    </row>
    <row r="31" spans="1:17" x14ac:dyDescent="0.3">
      <c r="A31" s="28"/>
      <c r="B31" s="28"/>
      <c r="C31" s="46"/>
      <c r="D31" s="46"/>
      <c r="E31" s="46"/>
      <c r="F31" s="28"/>
      <c r="G31" s="28"/>
      <c r="H31" s="28"/>
      <c r="I31" s="28"/>
      <c r="J31" s="28"/>
      <c r="K31" s="28"/>
      <c r="L31" s="46"/>
      <c r="M31" s="46"/>
      <c r="N31" s="28"/>
      <c r="O31" s="28"/>
      <c r="P31" s="28"/>
      <c r="Q31" s="28"/>
    </row>
    <row r="32" spans="1:17" x14ac:dyDescent="0.3">
      <c r="A32" s="28"/>
      <c r="B32" s="28"/>
      <c r="C32" s="46"/>
      <c r="D32" s="46"/>
      <c r="E32" s="46"/>
      <c r="F32" s="28"/>
      <c r="G32" s="28"/>
      <c r="H32" s="28"/>
      <c r="I32" s="28"/>
      <c r="J32" s="28"/>
      <c r="K32" s="28"/>
      <c r="L32" s="46"/>
      <c r="M32" s="46"/>
      <c r="N32" s="28"/>
      <c r="O32" s="28"/>
      <c r="P32" s="28"/>
      <c r="Q32" s="28"/>
    </row>
    <row r="33" spans="1:17" x14ac:dyDescent="0.3">
      <c r="A33" s="28"/>
      <c r="B33" s="28"/>
      <c r="C33" s="46"/>
      <c r="D33" s="46"/>
      <c r="E33" s="46"/>
      <c r="F33" s="28"/>
      <c r="G33" s="28"/>
      <c r="H33" s="28"/>
      <c r="I33" s="28"/>
      <c r="J33" s="28"/>
      <c r="K33" s="28"/>
      <c r="L33" s="46"/>
      <c r="M33" s="46"/>
      <c r="N33" s="28"/>
      <c r="O33" s="28"/>
      <c r="P33" s="28"/>
      <c r="Q33" s="28"/>
    </row>
    <row r="34" spans="1:17" x14ac:dyDescent="0.3">
      <c r="A34" s="28"/>
      <c r="B34" s="28"/>
      <c r="C34" s="46"/>
      <c r="D34" s="46"/>
      <c r="E34" s="46"/>
      <c r="F34" s="28"/>
      <c r="G34" s="28"/>
      <c r="H34" s="28"/>
      <c r="I34" s="28"/>
      <c r="J34" s="28"/>
      <c r="K34" s="28"/>
      <c r="L34" s="46"/>
      <c r="M34" s="46"/>
      <c r="N34" s="28"/>
      <c r="O34" s="28"/>
      <c r="P34" s="28"/>
      <c r="Q34" s="28"/>
    </row>
    <row r="35" spans="1:17" x14ac:dyDescent="0.3">
      <c r="A35" s="28"/>
      <c r="B35" s="28"/>
      <c r="C35" s="46"/>
      <c r="D35" s="46"/>
      <c r="E35" s="46"/>
      <c r="F35" s="28"/>
      <c r="G35" s="28"/>
      <c r="H35" s="28"/>
      <c r="I35" s="28"/>
      <c r="J35" s="28"/>
      <c r="K35" s="28"/>
      <c r="L35" s="46"/>
      <c r="M35" s="46"/>
      <c r="N35" s="28"/>
      <c r="O35" s="28"/>
      <c r="P35" s="28"/>
      <c r="Q35" s="28"/>
    </row>
    <row r="36" spans="1:17" x14ac:dyDescent="0.3">
      <c r="A36" s="28"/>
      <c r="B36" s="28"/>
      <c r="C36" s="46"/>
      <c r="D36" s="46"/>
      <c r="E36" s="46"/>
      <c r="F36" s="28"/>
      <c r="G36" s="28"/>
      <c r="H36" s="28"/>
      <c r="I36" s="28"/>
      <c r="J36" s="28"/>
      <c r="K36" s="28"/>
      <c r="L36" s="46"/>
      <c r="M36" s="46"/>
      <c r="N36" s="28"/>
      <c r="O36" s="28"/>
      <c r="P36" s="28"/>
      <c r="Q36" s="28"/>
    </row>
    <row r="37" spans="1:17" x14ac:dyDescent="0.3">
      <c r="A37" s="28"/>
      <c r="B37" s="28"/>
      <c r="C37" s="46"/>
      <c r="D37" s="46"/>
      <c r="E37" s="46"/>
      <c r="F37" s="28"/>
      <c r="G37" s="28"/>
      <c r="H37" s="28"/>
      <c r="I37" s="28"/>
      <c r="J37" s="28"/>
      <c r="K37" s="28"/>
      <c r="L37" s="46"/>
      <c r="M37" s="46"/>
      <c r="N37" s="28"/>
      <c r="O37" s="28"/>
      <c r="P37" s="28"/>
      <c r="Q37" s="28"/>
    </row>
    <row r="38" spans="1:17" x14ac:dyDescent="0.3">
      <c r="A38" s="28"/>
      <c r="B38" s="28"/>
      <c r="C38" s="46"/>
      <c r="D38" s="46"/>
      <c r="E38" s="46"/>
      <c r="F38" s="28"/>
      <c r="G38" s="28"/>
      <c r="H38" s="28"/>
      <c r="I38" s="28"/>
      <c r="J38" s="28"/>
      <c r="K38" s="28"/>
      <c r="L38" s="46"/>
      <c r="M38" s="46"/>
      <c r="N38" s="28"/>
      <c r="O38" s="28"/>
      <c r="P38" s="28"/>
      <c r="Q38" s="28"/>
    </row>
    <row r="39" spans="1:17" x14ac:dyDescent="0.3">
      <c r="A39" s="28"/>
      <c r="B39" s="28"/>
      <c r="C39" s="46"/>
      <c r="D39" s="46"/>
      <c r="E39" s="46"/>
      <c r="F39" s="28"/>
      <c r="G39" s="28"/>
      <c r="H39" s="28"/>
      <c r="I39" s="28"/>
      <c r="J39" s="28"/>
      <c r="K39" s="28"/>
      <c r="L39" s="46"/>
      <c r="M39" s="46"/>
      <c r="N39" s="28"/>
      <c r="O39" s="28"/>
      <c r="P39" s="28"/>
      <c r="Q39" s="28"/>
    </row>
    <row r="40" spans="1:17" x14ac:dyDescent="0.3">
      <c r="A40" s="28"/>
      <c r="B40" s="28"/>
      <c r="C40" s="46"/>
      <c r="D40" s="46"/>
      <c r="E40" s="46"/>
      <c r="F40" s="28"/>
      <c r="G40" s="28"/>
      <c r="H40" s="28"/>
      <c r="I40" s="28"/>
      <c r="J40" s="28"/>
      <c r="K40" s="28"/>
      <c r="L40" s="46"/>
      <c r="M40" s="46"/>
      <c r="N40" s="28"/>
      <c r="O40" s="28"/>
      <c r="P40" s="28"/>
      <c r="Q40" s="28"/>
    </row>
    <row r="41" spans="1:17" x14ac:dyDescent="0.3">
      <c r="A41" s="29"/>
      <c r="B41" s="29"/>
      <c r="C41" s="45"/>
      <c r="D41" s="45"/>
      <c r="E41" s="45"/>
      <c r="F41" s="29"/>
      <c r="G41" s="29"/>
      <c r="H41" s="29"/>
      <c r="I41" s="29"/>
      <c r="J41" s="29"/>
      <c r="K41" s="29"/>
      <c r="L41" s="45"/>
      <c r="M41" s="45"/>
      <c r="N41" s="29"/>
      <c r="O41" s="29"/>
      <c r="P41" s="29"/>
      <c r="Q41" s="29"/>
    </row>
  </sheetData>
  <mergeCells count="71">
    <mergeCell ref="B11:B12"/>
    <mergeCell ref="Q11:Q12"/>
    <mergeCell ref="P11:P12"/>
    <mergeCell ref="A11:A12"/>
    <mergeCell ref="C11:E12"/>
    <mergeCell ref="F11:F12"/>
    <mergeCell ref="J11:K11"/>
    <mergeCell ref="C9:D9"/>
    <mergeCell ref="N11:N12"/>
    <mergeCell ref="L11:M12"/>
    <mergeCell ref="E9:K9"/>
    <mergeCell ref="O11:O12"/>
    <mergeCell ref="G11:I11"/>
    <mergeCell ref="C24:E24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5:E25"/>
    <mergeCell ref="C26:E26"/>
    <mergeCell ref="C27:E27"/>
    <mergeCell ref="L26:M26"/>
    <mergeCell ref="L27:M27"/>
    <mergeCell ref="L24:M24"/>
    <mergeCell ref="L25:M25"/>
    <mergeCell ref="L13:M13"/>
    <mergeCell ref="L14:M14"/>
    <mergeCell ref="L15:M15"/>
    <mergeCell ref="L16:M16"/>
    <mergeCell ref="L17:M17"/>
    <mergeCell ref="L21:M21"/>
    <mergeCell ref="L22:M22"/>
    <mergeCell ref="L23:M23"/>
    <mergeCell ref="L18:M18"/>
    <mergeCell ref="L19:M19"/>
    <mergeCell ref="L20:M20"/>
    <mergeCell ref="L28:M28"/>
    <mergeCell ref="L29:M29"/>
    <mergeCell ref="C31:E31"/>
    <mergeCell ref="C28:E28"/>
    <mergeCell ref="C29:E29"/>
    <mergeCell ref="C30:E30"/>
    <mergeCell ref="L30:M30"/>
    <mergeCell ref="L31:M31"/>
    <mergeCell ref="L32:M32"/>
    <mergeCell ref="L33:M33"/>
    <mergeCell ref="C34:E34"/>
    <mergeCell ref="L34:M34"/>
    <mergeCell ref="C35:E35"/>
    <mergeCell ref="L35:M35"/>
    <mergeCell ref="C32:E32"/>
    <mergeCell ref="C33:E33"/>
    <mergeCell ref="C41:E41"/>
    <mergeCell ref="L41:M41"/>
    <mergeCell ref="C36:E36"/>
    <mergeCell ref="L36:M36"/>
    <mergeCell ref="C37:E37"/>
    <mergeCell ref="L37:M37"/>
    <mergeCell ref="C38:E38"/>
    <mergeCell ref="L38:M38"/>
    <mergeCell ref="C39:E39"/>
    <mergeCell ref="L39:M39"/>
    <mergeCell ref="C40:E40"/>
    <mergeCell ref="L40:M40"/>
  </mergeCells>
  <pageMargins left="0" right="0" top="0.15748031496062992" bottom="0.11811023622047244" header="0.19685039370078741" footer="0.11811023622047244"/>
  <pageSetup paperSize="9" scale="71" orientation="landscape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8:N65"/>
  <sheetViews>
    <sheetView topLeftCell="A11" workbookViewId="0">
      <selection activeCell="F20" sqref="F20"/>
    </sheetView>
  </sheetViews>
  <sheetFormatPr baseColWidth="10" defaultRowHeight="14.4" x14ac:dyDescent="0.3"/>
  <sheetData>
    <row r="8" spans="2:14" ht="15.6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0"/>
    </row>
    <row r="9" spans="2:14" x14ac:dyDescent="0.3">
      <c r="B9" t="s">
        <v>39</v>
      </c>
      <c r="F9" s="58" t="s">
        <v>45</v>
      </c>
      <c r="G9" s="58"/>
      <c r="H9" s="58"/>
      <c r="I9" s="58"/>
      <c r="J9" s="58" t="s">
        <v>43</v>
      </c>
      <c r="K9" s="58"/>
      <c r="L9" s="58"/>
      <c r="M9" s="58"/>
    </row>
    <row r="10" spans="2:14" x14ac:dyDescent="0.3">
      <c r="B10" t="s">
        <v>40</v>
      </c>
      <c r="F10" s="58" t="s">
        <v>46</v>
      </c>
      <c r="G10" s="58"/>
      <c r="H10" s="58"/>
      <c r="I10" s="58"/>
      <c r="J10" s="58" t="s">
        <v>42</v>
      </c>
      <c r="K10" s="58"/>
      <c r="L10" s="58"/>
      <c r="M10" s="58"/>
    </row>
    <row r="11" spans="2:14" x14ac:dyDescent="0.3">
      <c r="B11" t="s">
        <v>41</v>
      </c>
      <c r="F11" s="58" t="s">
        <v>47</v>
      </c>
      <c r="G11" s="58"/>
      <c r="H11" s="58"/>
      <c r="I11" s="58"/>
      <c r="J11" s="32" t="s">
        <v>44</v>
      </c>
      <c r="K11" s="32"/>
      <c r="L11" s="32"/>
      <c r="M11" s="32"/>
    </row>
    <row r="12" spans="2:14" x14ac:dyDescent="0.3">
      <c r="F12" s="58"/>
      <c r="G12" s="58"/>
      <c r="H12" s="58"/>
      <c r="I12" s="58"/>
      <c r="J12" s="58"/>
      <c r="K12" s="58"/>
      <c r="L12" s="58"/>
      <c r="M12" s="58"/>
    </row>
    <row r="14" spans="2:14" ht="15.6" x14ac:dyDescent="0.3">
      <c r="B14" s="59" t="s">
        <v>48</v>
      </c>
      <c r="C14" s="59"/>
      <c r="D14" s="59"/>
      <c r="E14" s="59" t="s">
        <v>50</v>
      </c>
      <c r="F14" s="59"/>
      <c r="G14" s="59"/>
      <c r="H14" s="59" t="s">
        <v>49</v>
      </c>
      <c r="I14" s="59"/>
      <c r="J14" s="59"/>
      <c r="K14" s="59" t="s">
        <v>50</v>
      </c>
      <c r="L14" s="59"/>
      <c r="M14" s="59"/>
    </row>
    <row r="15" spans="2:14" x14ac:dyDescent="0.3">
      <c r="B15" s="57" t="s">
        <v>53</v>
      </c>
      <c r="C15" s="57"/>
      <c r="D15" s="57"/>
    </row>
    <row r="16" spans="2:14" x14ac:dyDescent="0.3">
      <c r="B16" s="57" t="s">
        <v>52</v>
      </c>
      <c r="C16" s="57"/>
      <c r="D16" s="57"/>
    </row>
    <row r="17" spans="2:4" x14ac:dyDescent="0.3">
      <c r="B17" s="57" t="s">
        <v>51</v>
      </c>
      <c r="C17" s="57"/>
      <c r="D17" s="57"/>
    </row>
    <row r="18" spans="2:4" x14ac:dyDescent="0.3">
      <c r="B18" s="56" t="s">
        <v>55</v>
      </c>
      <c r="C18" s="56"/>
      <c r="D18" s="56"/>
    </row>
    <row r="19" spans="2:4" x14ac:dyDescent="0.3">
      <c r="B19" s="56" t="s">
        <v>54</v>
      </c>
      <c r="C19" s="56"/>
      <c r="D19" s="56"/>
    </row>
    <row r="20" spans="2:4" x14ac:dyDescent="0.3">
      <c r="B20" s="56" t="s">
        <v>57</v>
      </c>
      <c r="C20" s="56"/>
      <c r="D20" s="56"/>
    </row>
    <row r="21" spans="2:4" x14ac:dyDescent="0.3">
      <c r="B21" s="56" t="s">
        <v>56</v>
      </c>
      <c r="C21" s="56"/>
      <c r="D21" s="56"/>
    </row>
    <row r="22" spans="2:4" x14ac:dyDescent="0.3">
      <c r="B22" s="56" t="s">
        <v>58</v>
      </c>
      <c r="C22" s="56"/>
      <c r="D22" s="56"/>
    </row>
    <row r="23" spans="2:4" x14ac:dyDescent="0.3">
      <c r="B23" s="56" t="s">
        <v>59</v>
      </c>
      <c r="C23" s="56"/>
      <c r="D23" s="56"/>
    </row>
    <row r="24" spans="2:4" x14ac:dyDescent="0.3">
      <c r="B24" s="56" t="s">
        <v>60</v>
      </c>
      <c r="C24" s="56"/>
      <c r="D24" s="56"/>
    </row>
    <row r="25" spans="2:4" x14ac:dyDescent="0.3">
      <c r="B25" s="56" t="s">
        <v>61</v>
      </c>
      <c r="C25" s="56"/>
      <c r="D25" s="56"/>
    </row>
    <row r="26" spans="2:4" x14ac:dyDescent="0.3">
      <c r="B26" s="56" t="s">
        <v>62</v>
      </c>
      <c r="C26" s="56"/>
      <c r="D26" s="56"/>
    </row>
    <row r="27" spans="2:4" x14ac:dyDescent="0.3">
      <c r="B27" s="56" t="s">
        <v>63</v>
      </c>
      <c r="C27" s="56"/>
      <c r="D27" s="56"/>
    </row>
    <row r="28" spans="2:4" x14ac:dyDescent="0.3">
      <c r="B28" s="56" t="s">
        <v>64</v>
      </c>
      <c r="C28" s="56"/>
      <c r="D28" s="56"/>
    </row>
    <row r="29" spans="2:4" x14ac:dyDescent="0.3">
      <c r="B29" s="56" t="s">
        <v>65</v>
      </c>
      <c r="C29" s="56"/>
      <c r="D29" s="56"/>
    </row>
    <row r="30" spans="2:4" x14ac:dyDescent="0.3">
      <c r="B30" s="56" t="s">
        <v>66</v>
      </c>
      <c r="C30" s="56"/>
      <c r="D30" s="56"/>
    </row>
    <row r="31" spans="2:4" x14ac:dyDescent="0.3">
      <c r="B31" s="56" t="s">
        <v>67</v>
      </c>
      <c r="C31" s="56"/>
      <c r="D31" s="56"/>
    </row>
    <row r="32" spans="2:4" x14ac:dyDescent="0.3">
      <c r="B32" s="56" t="s">
        <v>68</v>
      </c>
      <c r="C32" s="56"/>
      <c r="D32" s="56"/>
    </row>
    <row r="33" spans="2:4" x14ac:dyDescent="0.3">
      <c r="B33" s="56" t="s">
        <v>69</v>
      </c>
      <c r="C33" s="56"/>
      <c r="D33" s="56"/>
    </row>
    <row r="34" spans="2:4" x14ac:dyDescent="0.3">
      <c r="B34" s="56" t="s">
        <v>70</v>
      </c>
      <c r="C34" s="56"/>
      <c r="D34" s="56"/>
    </row>
    <row r="35" spans="2:4" x14ac:dyDescent="0.3">
      <c r="B35" s="56" t="s">
        <v>71</v>
      </c>
      <c r="C35" s="56"/>
      <c r="D35" s="56"/>
    </row>
    <row r="36" spans="2:4" x14ac:dyDescent="0.3">
      <c r="B36" s="56" t="s">
        <v>72</v>
      </c>
      <c r="C36" s="56"/>
      <c r="D36" s="56"/>
    </row>
    <row r="37" spans="2:4" x14ac:dyDescent="0.3">
      <c r="B37" s="56" t="s">
        <v>73</v>
      </c>
      <c r="C37" s="56"/>
      <c r="D37" s="56"/>
    </row>
    <row r="38" spans="2:4" x14ac:dyDescent="0.3">
      <c r="B38" s="56" t="s">
        <v>74</v>
      </c>
      <c r="C38" s="56"/>
      <c r="D38" s="56"/>
    </row>
    <row r="39" spans="2:4" x14ac:dyDescent="0.3">
      <c r="B39" s="56" t="s">
        <v>75</v>
      </c>
      <c r="C39" s="56"/>
      <c r="D39" s="56"/>
    </row>
    <row r="40" spans="2:4" x14ac:dyDescent="0.3">
      <c r="B40" s="56" t="s">
        <v>76</v>
      </c>
      <c r="C40" s="56"/>
      <c r="D40" s="56"/>
    </row>
    <row r="41" spans="2:4" x14ac:dyDescent="0.3">
      <c r="B41" s="56" t="s">
        <v>77</v>
      </c>
      <c r="C41" s="56"/>
      <c r="D41" s="56"/>
    </row>
    <row r="42" spans="2:4" x14ac:dyDescent="0.3">
      <c r="B42" s="56" t="s">
        <v>78</v>
      </c>
      <c r="C42" s="56"/>
      <c r="D42" s="56"/>
    </row>
    <row r="43" spans="2:4" x14ac:dyDescent="0.3">
      <c r="B43" s="56" t="s">
        <v>79</v>
      </c>
      <c r="C43" s="56"/>
      <c r="D43" s="56"/>
    </row>
    <row r="44" spans="2:4" x14ac:dyDescent="0.3">
      <c r="B44" s="56" t="s">
        <v>80</v>
      </c>
      <c r="C44" s="56"/>
      <c r="D44" s="56"/>
    </row>
    <row r="45" spans="2:4" x14ac:dyDescent="0.3">
      <c r="B45" s="56" t="s">
        <v>81</v>
      </c>
      <c r="C45" s="56"/>
      <c r="D45" s="56"/>
    </row>
    <row r="46" spans="2:4" x14ac:dyDescent="0.3">
      <c r="B46" s="56" t="s">
        <v>82</v>
      </c>
      <c r="C46" s="56"/>
      <c r="D46" s="56"/>
    </row>
    <row r="47" spans="2:4" x14ac:dyDescent="0.3">
      <c r="B47" s="56" t="s">
        <v>83</v>
      </c>
      <c r="C47" s="56"/>
      <c r="D47" s="56"/>
    </row>
    <row r="48" spans="2:4" x14ac:dyDescent="0.3">
      <c r="B48" s="56" t="s">
        <v>84</v>
      </c>
      <c r="C48" s="56"/>
      <c r="D48" s="56"/>
    </row>
    <row r="49" spans="2:4" x14ac:dyDescent="0.3">
      <c r="B49" s="56" t="s">
        <v>85</v>
      </c>
      <c r="C49" s="56"/>
      <c r="D49" s="56"/>
    </row>
    <row r="50" spans="2:4" x14ac:dyDescent="0.3">
      <c r="B50" s="56" t="s">
        <v>86</v>
      </c>
      <c r="C50" s="56"/>
      <c r="D50" s="56"/>
    </row>
    <row r="51" spans="2:4" x14ac:dyDescent="0.3">
      <c r="B51" s="56" t="s">
        <v>87</v>
      </c>
      <c r="C51" s="56"/>
      <c r="D51" s="56"/>
    </row>
    <row r="52" spans="2:4" x14ac:dyDescent="0.3">
      <c r="B52" s="56" t="s">
        <v>88</v>
      </c>
      <c r="C52" s="56"/>
      <c r="D52" s="56"/>
    </row>
    <row r="53" spans="2:4" x14ac:dyDescent="0.3">
      <c r="B53" s="56" t="s">
        <v>89</v>
      </c>
      <c r="C53" s="56"/>
      <c r="D53" s="56"/>
    </row>
    <row r="54" spans="2:4" x14ac:dyDescent="0.3">
      <c r="B54" s="56" t="s">
        <v>90</v>
      </c>
      <c r="C54" s="56"/>
      <c r="D54" s="56"/>
    </row>
    <row r="55" spans="2:4" x14ac:dyDescent="0.3">
      <c r="B55" s="56" t="s">
        <v>91</v>
      </c>
      <c r="C55" s="56"/>
      <c r="D55" s="56"/>
    </row>
    <row r="56" spans="2:4" x14ac:dyDescent="0.3">
      <c r="B56" s="56" t="s">
        <v>92</v>
      </c>
      <c r="C56" s="56"/>
      <c r="D56" s="56"/>
    </row>
    <row r="57" spans="2:4" x14ac:dyDescent="0.3">
      <c r="B57" s="56" t="s">
        <v>93</v>
      </c>
      <c r="C57" s="56"/>
      <c r="D57" s="56"/>
    </row>
    <row r="58" spans="2:4" x14ac:dyDescent="0.3">
      <c r="B58" s="56" t="s">
        <v>94</v>
      </c>
      <c r="C58" s="56"/>
      <c r="D58" s="56"/>
    </row>
    <row r="59" spans="2:4" x14ac:dyDescent="0.3">
      <c r="B59" s="56" t="s">
        <v>95</v>
      </c>
      <c r="C59" s="56"/>
      <c r="D59" s="56"/>
    </row>
    <row r="60" spans="2:4" x14ac:dyDescent="0.3">
      <c r="B60" s="56" t="s">
        <v>96</v>
      </c>
      <c r="C60" s="56"/>
      <c r="D60" s="56"/>
    </row>
    <row r="61" spans="2:4" x14ac:dyDescent="0.3">
      <c r="B61" s="56" t="s">
        <v>97</v>
      </c>
      <c r="C61" s="56"/>
      <c r="D61" s="56"/>
    </row>
    <row r="62" spans="2:4" x14ac:dyDescent="0.3">
      <c r="B62" s="56" t="s">
        <v>98</v>
      </c>
      <c r="C62" s="56"/>
      <c r="D62" s="56"/>
    </row>
    <row r="63" spans="2:4" x14ac:dyDescent="0.3">
      <c r="B63" s="56" t="s">
        <v>99</v>
      </c>
      <c r="C63" s="56"/>
      <c r="D63" s="56"/>
    </row>
    <row r="64" spans="2:4" x14ac:dyDescent="0.3">
      <c r="B64" s="56"/>
      <c r="C64" s="56"/>
      <c r="D64" s="56"/>
    </row>
    <row r="65" spans="2:4" x14ac:dyDescent="0.3">
      <c r="B65" s="56"/>
      <c r="C65" s="56"/>
      <c r="D65" s="56"/>
    </row>
  </sheetData>
  <sortState xmlns:xlrd2="http://schemas.microsoft.com/office/spreadsheetml/2017/richdata2" ref="B15:D17">
    <sortCondition ref="B15"/>
  </sortState>
  <mergeCells count="62">
    <mergeCell ref="B15:D15"/>
    <mergeCell ref="B16:D16"/>
    <mergeCell ref="B17:D17"/>
    <mergeCell ref="B18:D18"/>
    <mergeCell ref="J9:M9"/>
    <mergeCell ref="J10:M10"/>
    <mergeCell ref="J12:M12"/>
    <mergeCell ref="B14:D14"/>
    <mergeCell ref="H14:J14"/>
    <mergeCell ref="K14:M14"/>
    <mergeCell ref="E14:G14"/>
    <mergeCell ref="F9:I9"/>
    <mergeCell ref="F10:I10"/>
    <mergeCell ref="F11:I11"/>
    <mergeCell ref="F12:I12"/>
    <mergeCell ref="B19:D19"/>
    <mergeCell ref="B32:D32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20:D20"/>
    <mergeCell ref="B44:D44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56:D56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63:D63"/>
    <mergeCell ref="B64:D64"/>
    <mergeCell ref="B65:D65"/>
    <mergeCell ref="B57:D57"/>
    <mergeCell ref="B58:D58"/>
    <mergeCell ref="B59:D59"/>
    <mergeCell ref="B60:D60"/>
    <mergeCell ref="B61:D61"/>
    <mergeCell ref="B62:D6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8:P82"/>
  <sheetViews>
    <sheetView tabSelected="1" workbookViewId="0">
      <selection activeCell="H48" sqref="H48:J48"/>
    </sheetView>
  </sheetViews>
  <sheetFormatPr baseColWidth="10" defaultRowHeight="14.4" x14ac:dyDescent="0.3"/>
  <cols>
    <col min="6" max="7" width="6" customWidth="1"/>
    <col min="10" max="10" width="8" customWidth="1"/>
    <col min="12" max="12" width="12.109375" customWidth="1"/>
    <col min="13" max="13" width="14.44140625" customWidth="1"/>
    <col min="14" max="14" width="8" customWidth="1"/>
    <col min="15" max="15" width="5.6640625" customWidth="1"/>
  </cols>
  <sheetData>
    <row r="8" spans="2:16" ht="15.6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0"/>
    </row>
    <row r="9" spans="2:16" x14ac:dyDescent="0.3">
      <c r="B9" t="s">
        <v>156</v>
      </c>
      <c r="F9" t="s">
        <v>45</v>
      </c>
      <c r="L9" t="s">
        <v>160</v>
      </c>
    </row>
    <row r="10" spans="2:16" x14ac:dyDescent="0.3">
      <c r="B10" t="s">
        <v>40</v>
      </c>
      <c r="F10" t="s">
        <v>157</v>
      </c>
      <c r="L10" s="32" t="s">
        <v>162</v>
      </c>
      <c r="M10" s="32"/>
      <c r="N10" s="32"/>
      <c r="O10" s="32"/>
    </row>
    <row r="11" spans="2:16" x14ac:dyDescent="0.3">
      <c r="B11" t="s">
        <v>41</v>
      </c>
      <c r="F11" t="s">
        <v>47</v>
      </c>
      <c r="L11" s="32" t="s">
        <v>161</v>
      </c>
      <c r="M11" s="32"/>
      <c r="N11" s="32"/>
      <c r="O11" s="32"/>
    </row>
    <row r="12" spans="2:16" x14ac:dyDescent="0.3">
      <c r="F12" t="s">
        <v>158</v>
      </c>
      <c r="J12" s="58"/>
      <c r="K12" s="58"/>
      <c r="L12" s="58"/>
      <c r="M12" s="58"/>
      <c r="N12" s="58"/>
      <c r="O12" s="58"/>
    </row>
    <row r="14" spans="2:16" ht="22.5" customHeight="1" x14ac:dyDescent="0.3">
      <c r="B14" s="90" t="s">
        <v>48</v>
      </c>
      <c r="C14" s="90"/>
      <c r="D14" s="90"/>
      <c r="E14" s="34" t="s">
        <v>159</v>
      </c>
      <c r="F14" s="36"/>
      <c r="G14" s="34"/>
      <c r="H14" s="90" t="s">
        <v>49</v>
      </c>
      <c r="I14" s="90"/>
      <c r="J14" s="90"/>
      <c r="K14" s="93" t="s">
        <v>50</v>
      </c>
      <c r="L14" s="93"/>
      <c r="M14" s="93"/>
      <c r="N14" s="92" t="s">
        <v>173</v>
      </c>
      <c r="O14" s="92"/>
    </row>
    <row r="15" spans="2:16" x14ac:dyDescent="0.3">
      <c r="B15" s="91" t="s">
        <v>55</v>
      </c>
      <c r="C15" s="91"/>
      <c r="D15" s="91"/>
      <c r="E15" s="35"/>
      <c r="F15" s="35"/>
      <c r="G15" s="35"/>
      <c r="H15" s="91" t="s">
        <v>100</v>
      </c>
      <c r="I15" s="91"/>
      <c r="J15" s="91"/>
      <c r="K15" s="87"/>
      <c r="L15" s="88"/>
      <c r="M15" s="88"/>
      <c r="N15" s="89"/>
      <c r="O15" s="35"/>
    </row>
    <row r="16" spans="2:16" x14ac:dyDescent="0.3">
      <c r="B16" s="57" t="s">
        <v>87</v>
      </c>
      <c r="C16" s="57"/>
      <c r="D16" s="57"/>
      <c r="E16" s="33"/>
      <c r="F16" s="33"/>
      <c r="G16" s="33"/>
      <c r="H16" s="94" t="s">
        <v>163</v>
      </c>
      <c r="I16" s="94"/>
      <c r="J16" s="94"/>
      <c r="K16" s="87"/>
      <c r="L16" s="88"/>
      <c r="M16" s="88"/>
      <c r="N16" s="89"/>
      <c r="O16" s="35"/>
    </row>
    <row r="17" spans="2:15" x14ac:dyDescent="0.3">
      <c r="B17" s="57" t="s">
        <v>65</v>
      </c>
      <c r="C17" s="57"/>
      <c r="D17" s="57"/>
      <c r="E17" s="33"/>
      <c r="F17" s="33"/>
      <c r="G17" s="33"/>
      <c r="H17" s="94" t="s">
        <v>164</v>
      </c>
      <c r="I17" s="94"/>
      <c r="J17" s="94"/>
      <c r="K17" s="87"/>
      <c r="L17" s="88"/>
      <c r="M17" s="88"/>
      <c r="N17" s="89"/>
      <c r="O17" s="35"/>
    </row>
    <row r="18" spans="2:15" x14ac:dyDescent="0.3">
      <c r="B18" s="57" t="s">
        <v>67</v>
      </c>
      <c r="C18" s="57"/>
      <c r="D18" s="57"/>
      <c r="E18" s="33"/>
      <c r="F18" s="33"/>
      <c r="G18" s="33"/>
      <c r="H18" s="57" t="s">
        <v>101</v>
      </c>
      <c r="I18" s="57"/>
      <c r="J18" s="57"/>
      <c r="K18" s="87"/>
      <c r="L18" s="88"/>
      <c r="M18" s="88"/>
      <c r="N18" s="89"/>
      <c r="O18" s="35"/>
    </row>
    <row r="19" spans="2:15" x14ac:dyDescent="0.3">
      <c r="B19" s="57" t="s">
        <v>64</v>
      </c>
      <c r="C19" s="57"/>
      <c r="D19" s="57"/>
      <c r="E19" s="33"/>
      <c r="F19" s="33"/>
      <c r="G19" s="33"/>
      <c r="H19" s="57" t="s">
        <v>102</v>
      </c>
      <c r="I19" s="57"/>
      <c r="J19" s="57"/>
      <c r="K19" s="87"/>
      <c r="L19" s="88"/>
      <c r="M19" s="88"/>
      <c r="N19" s="89"/>
      <c r="O19" s="35"/>
    </row>
    <row r="20" spans="2:15" x14ac:dyDescent="0.3">
      <c r="B20" s="57" t="s">
        <v>54</v>
      </c>
      <c r="C20" s="57"/>
      <c r="D20" s="57"/>
      <c r="E20" s="33"/>
      <c r="F20" s="33"/>
      <c r="G20" s="33"/>
      <c r="H20" s="57" t="s">
        <v>103</v>
      </c>
      <c r="I20" s="57"/>
      <c r="J20" s="57"/>
      <c r="K20" s="87"/>
      <c r="L20" s="88"/>
      <c r="M20" s="88"/>
      <c r="N20" s="89"/>
      <c r="O20" s="35"/>
    </row>
    <row r="21" spans="2:15" x14ac:dyDescent="0.3">
      <c r="B21" s="57" t="s">
        <v>76</v>
      </c>
      <c r="C21" s="57"/>
      <c r="D21" s="57"/>
      <c r="E21" s="33"/>
      <c r="F21" s="33"/>
      <c r="G21" s="33"/>
      <c r="H21" s="57" t="s">
        <v>104</v>
      </c>
      <c r="I21" s="57"/>
      <c r="J21" s="57"/>
      <c r="K21" s="87"/>
      <c r="L21" s="88"/>
      <c r="M21" s="88"/>
      <c r="N21" s="89"/>
      <c r="O21" s="35"/>
    </row>
    <row r="22" spans="2:15" x14ac:dyDescent="0.3">
      <c r="B22" s="57" t="s">
        <v>75</v>
      </c>
      <c r="C22" s="57"/>
      <c r="D22" s="57"/>
      <c r="E22" s="33"/>
      <c r="F22" s="33"/>
      <c r="G22" s="33"/>
      <c r="H22" s="57" t="s">
        <v>105</v>
      </c>
      <c r="I22" s="57"/>
      <c r="J22" s="57"/>
      <c r="K22" s="87"/>
      <c r="L22" s="88"/>
      <c r="M22" s="88"/>
      <c r="N22" s="89"/>
      <c r="O22" s="35"/>
    </row>
    <row r="23" spans="2:15" x14ac:dyDescent="0.3">
      <c r="B23" s="57" t="s">
        <v>78</v>
      </c>
      <c r="C23" s="57"/>
      <c r="D23" s="57"/>
      <c r="E23" s="33"/>
      <c r="F23" s="33"/>
      <c r="G23" s="33"/>
      <c r="H23" s="57" t="s">
        <v>106</v>
      </c>
      <c r="I23" s="57"/>
      <c r="J23" s="57"/>
      <c r="K23" s="87"/>
      <c r="L23" s="88"/>
      <c r="M23" s="88"/>
      <c r="N23" s="89"/>
      <c r="O23" s="35"/>
    </row>
    <row r="24" spans="2:15" x14ac:dyDescent="0.3">
      <c r="B24" s="57" t="s">
        <v>95</v>
      </c>
      <c r="C24" s="57"/>
      <c r="D24" s="57"/>
      <c r="E24" s="33"/>
      <c r="F24" s="33"/>
      <c r="G24" s="33"/>
      <c r="H24" s="57" t="s">
        <v>107</v>
      </c>
      <c r="I24" s="57"/>
      <c r="J24" s="57"/>
      <c r="K24" s="87"/>
      <c r="L24" s="88"/>
      <c r="M24" s="88"/>
      <c r="N24" s="89"/>
      <c r="O24" s="35"/>
    </row>
    <row r="25" spans="2:15" x14ac:dyDescent="0.3">
      <c r="B25" s="57" t="s">
        <v>90</v>
      </c>
      <c r="C25" s="57"/>
      <c r="D25" s="57"/>
      <c r="E25" s="33"/>
      <c r="F25" s="33"/>
      <c r="G25" s="33"/>
      <c r="H25" s="94" t="s">
        <v>108</v>
      </c>
      <c r="I25" s="94"/>
      <c r="J25" s="94"/>
      <c r="K25" s="87"/>
      <c r="L25" s="88"/>
      <c r="M25" s="88"/>
      <c r="N25" s="89"/>
      <c r="O25" s="35"/>
    </row>
    <row r="26" spans="2:15" x14ac:dyDescent="0.3">
      <c r="B26" s="57" t="s">
        <v>62</v>
      </c>
      <c r="C26" s="57"/>
      <c r="D26" s="57"/>
      <c r="E26" s="33"/>
      <c r="F26" s="33"/>
      <c r="G26" s="33"/>
      <c r="H26" s="94" t="s">
        <v>109</v>
      </c>
      <c r="I26" s="94"/>
      <c r="J26" s="94"/>
      <c r="K26" s="87"/>
      <c r="L26" s="88"/>
      <c r="M26" s="88"/>
      <c r="N26" s="89"/>
      <c r="O26" s="35"/>
    </row>
    <row r="27" spans="2:15" x14ac:dyDescent="0.3">
      <c r="B27" s="57" t="s">
        <v>63</v>
      </c>
      <c r="C27" s="57"/>
      <c r="D27" s="57"/>
      <c r="E27" s="33"/>
      <c r="F27" s="33"/>
      <c r="G27" s="33"/>
      <c r="H27" s="57" t="s">
        <v>110</v>
      </c>
      <c r="I27" s="57"/>
      <c r="J27" s="57"/>
      <c r="K27" s="87"/>
      <c r="L27" s="88"/>
      <c r="M27" s="88"/>
      <c r="N27" s="89"/>
      <c r="O27" s="35"/>
    </row>
    <row r="28" spans="2:15" x14ac:dyDescent="0.3">
      <c r="B28" s="57" t="s">
        <v>66</v>
      </c>
      <c r="C28" s="57"/>
      <c r="D28" s="57"/>
      <c r="E28" s="33"/>
      <c r="F28" s="33"/>
      <c r="G28" s="33"/>
      <c r="H28" s="57" t="s">
        <v>165</v>
      </c>
      <c r="I28" s="57"/>
      <c r="J28" s="57"/>
      <c r="K28" s="87"/>
      <c r="L28" s="88"/>
      <c r="M28" s="88"/>
      <c r="N28" s="89"/>
      <c r="O28" s="35"/>
    </row>
    <row r="29" spans="2:15" x14ac:dyDescent="0.3">
      <c r="B29" s="57" t="s">
        <v>86</v>
      </c>
      <c r="C29" s="57"/>
      <c r="D29" s="57"/>
      <c r="E29" s="33"/>
      <c r="F29" s="33"/>
      <c r="G29" s="33"/>
      <c r="H29" s="57" t="s">
        <v>111</v>
      </c>
      <c r="I29" s="57"/>
      <c r="J29" s="57"/>
      <c r="K29" s="87"/>
      <c r="L29" s="88"/>
      <c r="M29" s="88"/>
      <c r="N29" s="89"/>
      <c r="O29" s="35"/>
    </row>
    <row r="30" spans="2:15" x14ac:dyDescent="0.3">
      <c r="B30" s="57" t="s">
        <v>71</v>
      </c>
      <c r="C30" s="57"/>
      <c r="D30" s="57"/>
      <c r="E30" s="33"/>
      <c r="F30" s="33"/>
      <c r="G30" s="33"/>
      <c r="H30" s="94" t="s">
        <v>166</v>
      </c>
      <c r="I30" s="94"/>
      <c r="J30" s="94"/>
      <c r="K30" s="87"/>
      <c r="L30" s="88"/>
      <c r="M30" s="88"/>
      <c r="N30" s="89"/>
      <c r="O30" s="35"/>
    </row>
    <row r="31" spans="2:15" x14ac:dyDescent="0.3">
      <c r="B31" s="57" t="s">
        <v>72</v>
      </c>
      <c r="C31" s="57"/>
      <c r="D31" s="57"/>
      <c r="E31" s="33"/>
      <c r="F31" s="33"/>
      <c r="G31" s="33"/>
      <c r="H31" s="57" t="s">
        <v>112</v>
      </c>
      <c r="I31" s="57"/>
      <c r="J31" s="57"/>
      <c r="K31" s="87"/>
      <c r="L31" s="88"/>
      <c r="M31" s="88"/>
      <c r="N31" s="89"/>
      <c r="O31" s="35"/>
    </row>
    <row r="32" spans="2:15" x14ac:dyDescent="0.3">
      <c r="B32" s="57" t="s">
        <v>89</v>
      </c>
      <c r="C32" s="57"/>
      <c r="D32" s="57"/>
      <c r="E32" s="33"/>
      <c r="F32" s="33"/>
      <c r="G32" s="33"/>
      <c r="H32" s="94" t="s">
        <v>113</v>
      </c>
      <c r="I32" s="94"/>
      <c r="J32" s="94"/>
      <c r="K32" s="87"/>
      <c r="L32" s="88"/>
      <c r="M32" s="88"/>
      <c r="N32" s="89"/>
      <c r="O32" s="35"/>
    </row>
    <row r="33" spans="2:15" x14ac:dyDescent="0.3">
      <c r="B33" s="57" t="s">
        <v>77</v>
      </c>
      <c r="C33" s="57"/>
      <c r="D33" s="57"/>
      <c r="E33" s="33"/>
      <c r="F33" s="33"/>
      <c r="G33" s="33"/>
      <c r="H33" s="57" t="s">
        <v>114</v>
      </c>
      <c r="I33" s="57"/>
      <c r="J33" s="57"/>
      <c r="K33" s="87"/>
      <c r="L33" s="88"/>
      <c r="M33" s="88"/>
      <c r="N33" s="89"/>
      <c r="O33" s="35"/>
    </row>
    <row r="34" spans="2:15" x14ac:dyDescent="0.3">
      <c r="B34" s="57" t="s">
        <v>94</v>
      </c>
      <c r="C34" s="57"/>
      <c r="D34" s="57"/>
      <c r="E34" s="33"/>
      <c r="F34" s="33"/>
      <c r="G34" s="33"/>
      <c r="H34" s="57" t="s">
        <v>115</v>
      </c>
      <c r="I34" s="57"/>
      <c r="J34" s="57"/>
      <c r="K34" s="87"/>
      <c r="L34" s="88"/>
      <c r="M34" s="88"/>
      <c r="N34" s="89"/>
      <c r="O34" s="35"/>
    </row>
    <row r="35" spans="2:15" x14ac:dyDescent="0.3">
      <c r="B35" s="57" t="s">
        <v>53</v>
      </c>
      <c r="C35" s="57"/>
      <c r="D35" s="57"/>
      <c r="E35" s="33"/>
      <c r="F35" s="33"/>
      <c r="G35" s="33"/>
      <c r="H35" s="57" t="s">
        <v>116</v>
      </c>
      <c r="I35" s="57"/>
      <c r="J35" s="57"/>
      <c r="K35" s="87"/>
      <c r="L35" s="88"/>
      <c r="M35" s="88"/>
      <c r="N35" s="89"/>
      <c r="O35" s="35"/>
    </row>
    <row r="36" spans="2:15" x14ac:dyDescent="0.3">
      <c r="B36" s="57" t="s">
        <v>88</v>
      </c>
      <c r="C36" s="57"/>
      <c r="D36" s="57"/>
      <c r="E36" s="33"/>
      <c r="F36" s="33"/>
      <c r="G36" s="33"/>
      <c r="H36" s="57" t="s">
        <v>117</v>
      </c>
      <c r="I36" s="57"/>
      <c r="J36" s="57"/>
      <c r="K36" s="87"/>
      <c r="L36" s="88"/>
      <c r="M36" s="88"/>
      <c r="N36" s="89"/>
      <c r="O36" s="35"/>
    </row>
    <row r="37" spans="2:15" x14ac:dyDescent="0.3">
      <c r="B37" s="57" t="s">
        <v>74</v>
      </c>
      <c r="C37" s="57"/>
      <c r="D37" s="57"/>
      <c r="E37" s="33"/>
      <c r="F37" s="33"/>
      <c r="G37" s="33"/>
      <c r="H37" s="94" t="s">
        <v>118</v>
      </c>
      <c r="I37" s="94"/>
      <c r="J37" s="94"/>
      <c r="K37" s="87"/>
      <c r="L37" s="88"/>
      <c r="M37" s="88"/>
      <c r="N37" s="89"/>
      <c r="O37" s="35"/>
    </row>
    <row r="38" spans="2:15" x14ac:dyDescent="0.3">
      <c r="B38" s="57" t="s">
        <v>52</v>
      </c>
      <c r="C38" s="57"/>
      <c r="D38" s="57"/>
      <c r="E38" s="33"/>
      <c r="F38" s="33"/>
      <c r="G38" s="33"/>
      <c r="H38" s="57" t="s">
        <v>119</v>
      </c>
      <c r="I38" s="57"/>
      <c r="J38" s="57"/>
      <c r="K38" s="87"/>
      <c r="L38" s="88"/>
      <c r="M38" s="88"/>
      <c r="N38" s="89"/>
      <c r="O38" s="35"/>
    </row>
    <row r="39" spans="2:15" x14ac:dyDescent="0.3">
      <c r="B39" s="57" t="s">
        <v>60</v>
      </c>
      <c r="C39" s="57"/>
      <c r="D39" s="57"/>
      <c r="E39" s="33"/>
      <c r="F39" s="33"/>
      <c r="G39" s="33"/>
      <c r="H39" s="57" t="s">
        <v>120</v>
      </c>
      <c r="I39" s="57"/>
      <c r="J39" s="57"/>
      <c r="K39" s="87"/>
      <c r="L39" s="88"/>
      <c r="M39" s="88"/>
      <c r="N39" s="89"/>
      <c r="O39" s="35"/>
    </row>
    <row r="40" spans="2:15" x14ac:dyDescent="0.3">
      <c r="B40" s="57" t="s">
        <v>69</v>
      </c>
      <c r="C40" s="57"/>
      <c r="D40" s="57"/>
      <c r="E40" s="33"/>
      <c r="F40" s="33"/>
      <c r="G40" s="33"/>
      <c r="H40" s="57" t="s">
        <v>121</v>
      </c>
      <c r="I40" s="57"/>
      <c r="J40" s="57"/>
      <c r="K40" s="87"/>
      <c r="L40" s="88"/>
      <c r="M40" s="88"/>
      <c r="N40" s="89"/>
      <c r="O40" s="35"/>
    </row>
    <row r="41" spans="2:15" x14ac:dyDescent="0.3">
      <c r="B41" s="57" t="s">
        <v>68</v>
      </c>
      <c r="C41" s="57"/>
      <c r="D41" s="57"/>
      <c r="E41" s="33"/>
      <c r="F41" s="33"/>
      <c r="G41" s="33"/>
      <c r="H41" s="57" t="s">
        <v>167</v>
      </c>
      <c r="I41" s="57"/>
      <c r="J41" s="57"/>
      <c r="K41" s="87"/>
      <c r="L41" s="88"/>
      <c r="M41" s="88"/>
      <c r="N41" s="89"/>
      <c r="O41" s="35"/>
    </row>
    <row r="42" spans="2:15" x14ac:dyDescent="0.3">
      <c r="B42" s="57" t="s">
        <v>85</v>
      </c>
      <c r="C42" s="57"/>
      <c r="D42" s="57"/>
      <c r="E42" s="33"/>
      <c r="F42" s="33"/>
      <c r="G42" s="33"/>
      <c r="H42" s="57" t="s">
        <v>168</v>
      </c>
      <c r="I42" s="57"/>
      <c r="J42" s="57"/>
      <c r="K42" s="87"/>
      <c r="L42" s="88"/>
      <c r="M42" s="88"/>
      <c r="N42" s="89"/>
      <c r="O42" s="35"/>
    </row>
    <row r="43" spans="2:15" x14ac:dyDescent="0.3">
      <c r="B43" s="57" t="s">
        <v>70</v>
      </c>
      <c r="C43" s="57"/>
      <c r="D43" s="57"/>
      <c r="E43" s="33"/>
      <c r="F43" s="33"/>
      <c r="G43" s="33"/>
      <c r="H43" s="57" t="s">
        <v>122</v>
      </c>
      <c r="I43" s="57"/>
      <c r="J43" s="57"/>
      <c r="K43" s="87"/>
      <c r="L43" s="88"/>
      <c r="M43" s="88"/>
      <c r="N43" s="89"/>
      <c r="O43" s="35"/>
    </row>
    <row r="44" spans="2:15" x14ac:dyDescent="0.3">
      <c r="B44" s="57" t="s">
        <v>51</v>
      </c>
      <c r="C44" s="57"/>
      <c r="D44" s="57"/>
      <c r="E44" s="33"/>
      <c r="F44" s="33"/>
      <c r="G44" s="33"/>
      <c r="H44" s="57" t="s">
        <v>123</v>
      </c>
      <c r="I44" s="57"/>
      <c r="J44" s="57"/>
      <c r="K44" s="87"/>
      <c r="L44" s="88"/>
      <c r="M44" s="88"/>
      <c r="N44" s="89"/>
      <c r="O44" s="35"/>
    </row>
    <row r="45" spans="2:15" x14ac:dyDescent="0.3">
      <c r="B45" s="57" t="s">
        <v>79</v>
      </c>
      <c r="C45" s="57"/>
      <c r="D45" s="57"/>
      <c r="E45" s="33"/>
      <c r="F45" s="33"/>
      <c r="G45" s="33"/>
      <c r="H45" s="57" t="s">
        <v>169</v>
      </c>
      <c r="I45" s="57"/>
      <c r="J45" s="57"/>
      <c r="K45" s="87"/>
      <c r="L45" s="88"/>
      <c r="M45" s="88"/>
      <c r="N45" s="89"/>
      <c r="O45" s="35"/>
    </row>
    <row r="46" spans="2:15" x14ac:dyDescent="0.3">
      <c r="B46" s="57" t="s">
        <v>80</v>
      </c>
      <c r="C46" s="57"/>
      <c r="D46" s="57"/>
      <c r="E46" s="33"/>
      <c r="F46" s="33"/>
      <c r="G46" s="33"/>
      <c r="H46" s="57" t="s">
        <v>124</v>
      </c>
      <c r="I46" s="57"/>
      <c r="J46" s="57"/>
      <c r="K46" s="87"/>
      <c r="L46" s="88"/>
      <c r="M46" s="88"/>
      <c r="N46" s="89"/>
      <c r="O46" s="35"/>
    </row>
    <row r="47" spans="2:15" x14ac:dyDescent="0.3">
      <c r="B47" s="57" t="s">
        <v>93</v>
      </c>
      <c r="C47" s="57"/>
      <c r="D47" s="57"/>
      <c r="E47" s="33"/>
      <c r="F47" s="33"/>
      <c r="G47" s="33"/>
      <c r="H47" s="57" t="s">
        <v>170</v>
      </c>
      <c r="I47" s="57"/>
      <c r="J47" s="57"/>
      <c r="K47" s="87"/>
      <c r="L47" s="88"/>
      <c r="M47" s="88"/>
      <c r="N47" s="89"/>
      <c r="O47" s="35"/>
    </row>
    <row r="48" spans="2:15" x14ac:dyDescent="0.3">
      <c r="B48" s="57" t="s">
        <v>82</v>
      </c>
      <c r="C48" s="57"/>
      <c r="D48" s="57"/>
      <c r="E48" s="33"/>
      <c r="F48" s="33"/>
      <c r="G48" s="33"/>
      <c r="H48" s="94" t="s">
        <v>125</v>
      </c>
      <c r="I48" s="94"/>
      <c r="J48" s="94"/>
      <c r="K48" s="87"/>
      <c r="L48" s="88"/>
      <c r="M48" s="88"/>
      <c r="N48" s="89"/>
      <c r="O48" s="35"/>
    </row>
    <row r="49" spans="2:15" x14ac:dyDescent="0.3">
      <c r="B49" s="57" t="s">
        <v>83</v>
      </c>
      <c r="C49" s="57"/>
      <c r="D49" s="57"/>
      <c r="E49" s="33"/>
      <c r="F49" s="33"/>
      <c r="G49" s="33"/>
      <c r="H49" s="94" t="s">
        <v>126</v>
      </c>
      <c r="I49" s="94"/>
      <c r="J49" s="94"/>
      <c r="K49" s="87"/>
      <c r="L49" s="88"/>
      <c r="M49" s="88"/>
      <c r="N49" s="89"/>
      <c r="O49" s="35"/>
    </row>
    <row r="50" spans="2:15" x14ac:dyDescent="0.3">
      <c r="B50" s="57" t="s">
        <v>84</v>
      </c>
      <c r="C50" s="57"/>
      <c r="D50" s="57"/>
      <c r="E50" s="33"/>
      <c r="F50" s="33"/>
      <c r="G50" s="33"/>
      <c r="H50" s="57" t="s">
        <v>127</v>
      </c>
      <c r="I50" s="57"/>
      <c r="J50" s="57"/>
      <c r="K50" s="87"/>
      <c r="L50" s="88"/>
      <c r="M50" s="88"/>
      <c r="N50" s="89"/>
      <c r="O50" s="35"/>
    </row>
    <row r="51" spans="2:15" x14ac:dyDescent="0.3">
      <c r="B51" s="57" t="s">
        <v>58</v>
      </c>
      <c r="C51" s="57"/>
      <c r="D51" s="57"/>
      <c r="E51" s="33"/>
      <c r="F51" s="33"/>
      <c r="G51" s="33"/>
      <c r="H51" s="57" t="s">
        <v>128</v>
      </c>
      <c r="I51" s="57"/>
      <c r="J51" s="57"/>
      <c r="K51" s="87"/>
      <c r="L51" s="88"/>
      <c r="M51" s="88"/>
      <c r="N51" s="89"/>
      <c r="O51" s="35"/>
    </row>
    <row r="52" spans="2:15" x14ac:dyDescent="0.3">
      <c r="B52" s="57" t="s">
        <v>59</v>
      </c>
      <c r="C52" s="57"/>
      <c r="D52" s="57"/>
      <c r="E52" s="33"/>
      <c r="F52" s="33"/>
      <c r="G52" s="33"/>
      <c r="H52" s="57" t="s">
        <v>129</v>
      </c>
      <c r="I52" s="57"/>
      <c r="J52" s="57"/>
      <c r="K52" s="87"/>
      <c r="L52" s="88"/>
      <c r="M52" s="88"/>
      <c r="N52" s="89"/>
      <c r="O52" s="35"/>
    </row>
    <row r="53" spans="2:15" x14ac:dyDescent="0.3">
      <c r="B53" s="57" t="s">
        <v>73</v>
      </c>
      <c r="C53" s="57"/>
      <c r="D53" s="57"/>
      <c r="E53" s="33"/>
      <c r="F53" s="33"/>
      <c r="G53" s="33"/>
      <c r="H53" s="57" t="s">
        <v>130</v>
      </c>
      <c r="I53" s="57"/>
      <c r="J53" s="57"/>
      <c r="K53" s="87"/>
      <c r="L53" s="88"/>
      <c r="M53" s="88"/>
      <c r="N53" s="89"/>
      <c r="O53" s="35"/>
    </row>
    <row r="54" spans="2:15" x14ac:dyDescent="0.3">
      <c r="B54" s="57" t="s">
        <v>56</v>
      </c>
      <c r="C54" s="57"/>
      <c r="D54" s="57"/>
      <c r="E54" s="33"/>
      <c r="F54" s="33"/>
      <c r="G54" s="33"/>
      <c r="H54" s="57" t="s">
        <v>131</v>
      </c>
      <c r="I54" s="57"/>
      <c r="J54" s="57"/>
      <c r="K54" s="87"/>
      <c r="L54" s="88"/>
      <c r="M54" s="88"/>
      <c r="N54" s="89"/>
      <c r="O54" s="35"/>
    </row>
    <row r="55" spans="2:15" x14ac:dyDescent="0.3">
      <c r="B55" s="57" t="s">
        <v>57</v>
      </c>
      <c r="C55" s="57"/>
      <c r="D55" s="57"/>
      <c r="E55" s="33"/>
      <c r="F55" s="33"/>
      <c r="G55" s="33"/>
      <c r="H55" s="57" t="s">
        <v>132</v>
      </c>
      <c r="I55" s="57"/>
      <c r="J55" s="57"/>
      <c r="K55" s="87"/>
      <c r="L55" s="88"/>
      <c r="M55" s="88"/>
      <c r="N55" s="89"/>
      <c r="O55" s="35"/>
    </row>
    <row r="56" spans="2:15" x14ac:dyDescent="0.3">
      <c r="B56" s="57" t="s">
        <v>81</v>
      </c>
      <c r="C56" s="57"/>
      <c r="D56" s="57"/>
      <c r="E56" s="33"/>
      <c r="F56" s="33"/>
      <c r="G56" s="33"/>
      <c r="H56" s="57" t="s">
        <v>133</v>
      </c>
      <c r="I56" s="57"/>
      <c r="J56" s="57"/>
      <c r="K56" s="87"/>
      <c r="L56" s="88"/>
      <c r="M56" s="88"/>
      <c r="N56" s="89"/>
      <c r="O56" s="35"/>
    </row>
    <row r="57" spans="2:15" x14ac:dyDescent="0.3">
      <c r="B57" s="57" t="s">
        <v>98</v>
      </c>
      <c r="C57" s="57"/>
      <c r="D57" s="57"/>
      <c r="E57" s="33"/>
      <c r="F57" s="33"/>
      <c r="G57" s="33"/>
      <c r="H57" s="57" t="s">
        <v>171</v>
      </c>
      <c r="I57" s="57"/>
      <c r="J57" s="57"/>
      <c r="K57" s="87"/>
      <c r="L57" s="88"/>
      <c r="M57" s="88"/>
      <c r="N57" s="89"/>
      <c r="O57" s="35"/>
    </row>
    <row r="58" spans="2:15" x14ac:dyDescent="0.3">
      <c r="B58" s="57" t="s">
        <v>96</v>
      </c>
      <c r="C58" s="57"/>
      <c r="D58" s="57"/>
      <c r="E58" s="33"/>
      <c r="F58" s="33"/>
      <c r="G58" s="33"/>
      <c r="H58" s="57" t="s">
        <v>134</v>
      </c>
      <c r="I58" s="57"/>
      <c r="J58" s="57"/>
      <c r="K58" s="87"/>
      <c r="L58" s="88"/>
      <c r="M58" s="88"/>
      <c r="N58" s="89"/>
      <c r="O58" s="35"/>
    </row>
    <row r="59" spans="2:15" x14ac:dyDescent="0.3">
      <c r="B59" s="57" t="s">
        <v>97</v>
      </c>
      <c r="C59" s="57"/>
      <c r="D59" s="57"/>
      <c r="E59" s="33"/>
      <c r="F59" s="33"/>
      <c r="G59" s="33"/>
      <c r="H59" s="57" t="s">
        <v>135</v>
      </c>
      <c r="I59" s="57"/>
      <c r="J59" s="57"/>
      <c r="K59" s="87"/>
      <c r="L59" s="88"/>
      <c r="M59" s="88"/>
      <c r="N59" s="89"/>
      <c r="O59" s="35"/>
    </row>
    <row r="60" spans="2:15" x14ac:dyDescent="0.3">
      <c r="B60" s="57" t="s">
        <v>99</v>
      </c>
      <c r="C60" s="57"/>
      <c r="D60" s="57"/>
      <c r="E60" s="33"/>
      <c r="F60" s="33"/>
      <c r="G60" s="33"/>
      <c r="H60" s="57" t="s">
        <v>136</v>
      </c>
      <c r="I60" s="57"/>
      <c r="J60" s="57"/>
      <c r="K60" s="87"/>
      <c r="L60" s="88"/>
      <c r="M60" s="88"/>
      <c r="N60" s="89"/>
      <c r="O60" s="35"/>
    </row>
    <row r="61" spans="2:15" x14ac:dyDescent="0.3">
      <c r="B61" s="57" t="s">
        <v>61</v>
      </c>
      <c r="C61" s="57"/>
      <c r="D61" s="57"/>
      <c r="E61" s="33"/>
      <c r="F61" s="33"/>
      <c r="G61" s="33"/>
      <c r="H61" s="57" t="s">
        <v>137</v>
      </c>
      <c r="I61" s="57"/>
      <c r="J61" s="57"/>
      <c r="K61" s="87"/>
      <c r="L61" s="88"/>
      <c r="M61" s="88"/>
      <c r="N61" s="89"/>
      <c r="O61" s="35"/>
    </row>
    <row r="62" spans="2:15" x14ac:dyDescent="0.3">
      <c r="B62" s="57" t="s">
        <v>91</v>
      </c>
      <c r="C62" s="57"/>
      <c r="D62" s="57"/>
      <c r="E62" s="33"/>
      <c r="F62" s="33"/>
      <c r="G62" s="33"/>
      <c r="H62" s="57" t="s">
        <v>139</v>
      </c>
      <c r="I62" s="57"/>
      <c r="J62" s="57"/>
      <c r="K62" s="87"/>
      <c r="L62" s="88"/>
      <c r="M62" s="88"/>
      <c r="N62" s="89"/>
      <c r="O62" s="35"/>
    </row>
    <row r="63" spans="2:15" x14ac:dyDescent="0.3">
      <c r="B63" s="57" t="s">
        <v>92</v>
      </c>
      <c r="C63" s="57"/>
      <c r="D63" s="57"/>
      <c r="E63" s="33"/>
      <c r="F63" s="33"/>
      <c r="G63" s="33"/>
      <c r="H63" s="57" t="s">
        <v>138</v>
      </c>
      <c r="I63" s="57"/>
      <c r="J63" s="57"/>
      <c r="K63" s="87"/>
      <c r="L63" s="88"/>
      <c r="M63" s="88"/>
      <c r="N63" s="89"/>
      <c r="O63" s="35"/>
    </row>
    <row r="64" spans="2:15" x14ac:dyDescent="0.3">
      <c r="B64" s="56"/>
      <c r="C64" s="56"/>
      <c r="D64" s="56"/>
      <c r="E64" s="56"/>
      <c r="F64" s="56"/>
      <c r="G64" s="56"/>
      <c r="H64" s="57" t="s">
        <v>172</v>
      </c>
      <c r="I64" s="57"/>
      <c r="J64" s="57"/>
      <c r="K64" s="87"/>
      <c r="L64" s="88"/>
      <c r="M64" s="88"/>
      <c r="N64" s="89"/>
      <c r="O64" s="35"/>
    </row>
    <row r="65" spans="2:15" x14ac:dyDescent="0.3">
      <c r="B65" s="56"/>
      <c r="C65" s="56"/>
      <c r="D65" s="56"/>
      <c r="E65" s="56"/>
      <c r="F65" s="56"/>
      <c r="G65" s="56"/>
      <c r="H65" s="57" t="s">
        <v>140</v>
      </c>
      <c r="I65" s="57"/>
      <c r="J65" s="57"/>
      <c r="K65" s="87"/>
      <c r="L65" s="88"/>
      <c r="M65" s="88"/>
      <c r="N65" s="89"/>
      <c r="O65" s="35"/>
    </row>
    <row r="66" spans="2:15" x14ac:dyDescent="0.3">
      <c r="B66" s="56"/>
      <c r="C66" s="56"/>
      <c r="D66" s="56"/>
      <c r="E66" s="56"/>
      <c r="F66" s="56"/>
      <c r="G66" s="56"/>
      <c r="H66" s="94" t="s">
        <v>141</v>
      </c>
      <c r="I66" s="94"/>
      <c r="J66" s="94"/>
      <c r="K66" s="87"/>
      <c r="L66" s="88"/>
      <c r="M66" s="88"/>
      <c r="N66" s="89"/>
      <c r="O66" s="35"/>
    </row>
    <row r="67" spans="2:15" x14ac:dyDescent="0.3">
      <c r="B67" s="56"/>
      <c r="C67" s="56"/>
      <c r="D67" s="56"/>
      <c r="E67" s="56"/>
      <c r="F67" s="56"/>
      <c r="G67" s="56"/>
      <c r="H67" s="57" t="s">
        <v>142</v>
      </c>
      <c r="I67" s="57"/>
      <c r="J67" s="57"/>
      <c r="K67" s="87"/>
      <c r="L67" s="88"/>
      <c r="M67" s="88"/>
      <c r="N67" s="89"/>
      <c r="O67" s="35"/>
    </row>
    <row r="68" spans="2:15" x14ac:dyDescent="0.3">
      <c r="B68" s="56" t="s">
        <v>145</v>
      </c>
      <c r="C68" s="56"/>
      <c r="D68" s="56"/>
      <c r="E68" s="56"/>
      <c r="F68" s="56"/>
      <c r="G68" s="56"/>
      <c r="H68" s="57" t="s">
        <v>143</v>
      </c>
      <c r="I68" s="57"/>
      <c r="J68" s="57"/>
      <c r="K68" s="87"/>
      <c r="L68" s="88"/>
      <c r="M68" s="88"/>
      <c r="N68" s="89"/>
      <c r="O68" s="35"/>
    </row>
    <row r="69" spans="2:15" x14ac:dyDescent="0.3">
      <c r="B69" s="56" t="s">
        <v>147</v>
      </c>
      <c r="C69" s="56"/>
      <c r="D69" s="56"/>
      <c r="E69" s="56"/>
      <c r="F69" s="56"/>
      <c r="G69" s="56"/>
      <c r="H69" s="57" t="s">
        <v>144</v>
      </c>
      <c r="I69" s="57"/>
      <c r="J69" s="57"/>
      <c r="K69" s="87"/>
      <c r="L69" s="88"/>
      <c r="M69" s="88"/>
      <c r="N69" s="89"/>
      <c r="O69" s="35"/>
    </row>
    <row r="70" spans="2:15" x14ac:dyDescent="0.3">
      <c r="B70" s="56" t="s">
        <v>146</v>
      </c>
      <c r="C70" s="56"/>
      <c r="D70" s="56"/>
      <c r="E70" s="56"/>
      <c r="F70" s="56"/>
      <c r="G70" s="56"/>
      <c r="H70" s="57"/>
      <c r="I70" s="57"/>
      <c r="J70" s="57"/>
      <c r="K70" s="87"/>
      <c r="L70" s="88"/>
      <c r="M70" s="88"/>
      <c r="N70" s="89"/>
      <c r="O70" s="35"/>
    </row>
    <row r="72" spans="2:15" ht="15.6" x14ac:dyDescent="0.3">
      <c r="F72" s="59" t="s">
        <v>148</v>
      </c>
      <c r="G72" s="59"/>
      <c r="H72" s="59"/>
      <c r="I72" s="59"/>
      <c r="J72" s="59"/>
      <c r="K72" s="59"/>
    </row>
    <row r="73" spans="2:15" ht="18" customHeight="1" x14ac:dyDescent="0.3">
      <c r="B73" s="58" t="s">
        <v>149</v>
      </c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</row>
    <row r="74" spans="2:15" ht="18" customHeight="1" x14ac:dyDescent="0.3">
      <c r="B74" s="58" t="s">
        <v>150</v>
      </c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</row>
    <row r="75" spans="2:15" ht="18" customHeight="1" x14ac:dyDescent="0.3">
      <c r="B75" s="58" t="s">
        <v>151</v>
      </c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</row>
    <row r="76" spans="2:15" ht="18" customHeight="1" x14ac:dyDescent="0.3">
      <c r="B76" s="58" t="s">
        <v>150</v>
      </c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</row>
    <row r="77" spans="2:15" ht="18" customHeight="1" x14ac:dyDescent="0.3">
      <c r="B77" s="71" t="s">
        <v>150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</row>
    <row r="78" spans="2:15" ht="18" customHeight="1" thickBot="1" x14ac:dyDescent="0.35"/>
    <row r="79" spans="2:15" ht="18" customHeight="1" x14ac:dyDescent="0.3">
      <c r="B79" s="60" t="s">
        <v>152</v>
      </c>
      <c r="C79" s="61"/>
      <c r="D79" s="62"/>
      <c r="E79" s="81" t="s">
        <v>153</v>
      </c>
      <c r="F79" s="82"/>
      <c r="G79" s="82"/>
      <c r="H79" s="83"/>
      <c r="I79" s="81" t="s">
        <v>154</v>
      </c>
      <c r="J79" s="82"/>
      <c r="K79" s="83"/>
      <c r="L79" s="84" t="s">
        <v>155</v>
      </c>
      <c r="M79" s="85"/>
      <c r="N79" s="85"/>
      <c r="O79" s="86"/>
    </row>
    <row r="80" spans="2:15" ht="18" customHeight="1" x14ac:dyDescent="0.3">
      <c r="B80" s="63"/>
      <c r="C80" s="56"/>
      <c r="D80" s="64"/>
      <c r="E80" s="72"/>
      <c r="F80" s="73"/>
      <c r="G80" s="73"/>
      <c r="H80" s="74"/>
      <c r="I80" s="72"/>
      <c r="J80" s="73"/>
      <c r="K80" s="74"/>
      <c r="L80" s="75"/>
      <c r="M80" s="76"/>
      <c r="N80" s="76"/>
      <c r="O80" s="77"/>
    </row>
    <row r="81" spans="2:15" ht="18" customHeight="1" x14ac:dyDescent="0.3">
      <c r="B81" s="65"/>
      <c r="C81" s="66"/>
      <c r="D81" s="67"/>
      <c r="E81" s="75"/>
      <c r="F81" s="76"/>
      <c r="G81" s="76"/>
      <c r="H81" s="77"/>
      <c r="I81" s="75"/>
      <c r="J81" s="76"/>
      <c r="K81" s="77"/>
      <c r="L81" s="75"/>
      <c r="M81" s="76"/>
      <c r="N81" s="76"/>
      <c r="O81" s="77"/>
    </row>
    <row r="82" spans="2:15" ht="18" customHeight="1" thickBot="1" x14ac:dyDescent="0.35">
      <c r="B82" s="68"/>
      <c r="C82" s="69"/>
      <c r="D82" s="70"/>
      <c r="E82" s="78"/>
      <c r="F82" s="79"/>
      <c r="G82" s="79"/>
      <c r="H82" s="80"/>
      <c r="I82" s="78"/>
      <c r="J82" s="79"/>
      <c r="K82" s="80"/>
      <c r="L82" s="78"/>
      <c r="M82" s="79"/>
      <c r="N82" s="79"/>
      <c r="O82" s="80"/>
    </row>
  </sheetData>
  <sortState xmlns:xlrd2="http://schemas.microsoft.com/office/spreadsheetml/2017/richdata2" ref="B15:D63">
    <sortCondition ref="B15"/>
  </sortState>
  <mergeCells count="194">
    <mergeCell ref="F72:K72"/>
    <mergeCell ref="B14:D14"/>
    <mergeCell ref="H14:J14"/>
    <mergeCell ref="B15:D15"/>
    <mergeCell ref="B16:D16"/>
    <mergeCell ref="H15:J15"/>
    <mergeCell ref="H16:J16"/>
    <mergeCell ref="B23:D23"/>
    <mergeCell ref="B24:D24"/>
    <mergeCell ref="B25:D25"/>
    <mergeCell ref="B26:D26"/>
    <mergeCell ref="B27:D27"/>
    <mergeCell ref="B28:D28"/>
    <mergeCell ref="B17:D17"/>
    <mergeCell ref="B18:D18"/>
    <mergeCell ref="B19:D19"/>
    <mergeCell ref="B20:D20"/>
    <mergeCell ref="B21:D21"/>
    <mergeCell ref="B22:D22"/>
    <mergeCell ref="B35:D35"/>
    <mergeCell ref="B36:D36"/>
    <mergeCell ref="K14:M14"/>
    <mergeCell ref="K15:N15"/>
    <mergeCell ref="K16:N16"/>
    <mergeCell ref="B29:D29"/>
    <mergeCell ref="B30:D30"/>
    <mergeCell ref="B31:D31"/>
    <mergeCell ref="B32:D32"/>
    <mergeCell ref="B33:D33"/>
    <mergeCell ref="B34:D34"/>
    <mergeCell ref="K22:N22"/>
    <mergeCell ref="K23:N23"/>
    <mergeCell ref="J12:O12"/>
    <mergeCell ref="N14:O14"/>
    <mergeCell ref="K17:N17"/>
    <mergeCell ref="K18:N18"/>
    <mergeCell ref="K19:N19"/>
    <mergeCell ref="K20:N20"/>
    <mergeCell ref="K21:N21"/>
    <mergeCell ref="B41:D41"/>
    <mergeCell ref="B42:D42"/>
    <mergeCell ref="B43:D43"/>
    <mergeCell ref="B44:D44"/>
    <mergeCell ref="B45:D45"/>
    <mergeCell ref="B46:D46"/>
    <mergeCell ref="B37:D37"/>
    <mergeCell ref="B38:D38"/>
    <mergeCell ref="B39:D39"/>
    <mergeCell ref="B40:D40"/>
    <mergeCell ref="B53:D53"/>
    <mergeCell ref="B54:D54"/>
    <mergeCell ref="B55:D55"/>
    <mergeCell ref="B56:D56"/>
    <mergeCell ref="B57:D57"/>
    <mergeCell ref="B58:D58"/>
    <mergeCell ref="B47:D47"/>
    <mergeCell ref="B48:D48"/>
    <mergeCell ref="B49:D49"/>
    <mergeCell ref="B50:D50"/>
    <mergeCell ref="B51:D51"/>
    <mergeCell ref="B52:D52"/>
    <mergeCell ref="H17:J17"/>
    <mergeCell ref="H18:J18"/>
    <mergeCell ref="H19:J19"/>
    <mergeCell ref="H23:J23"/>
    <mergeCell ref="H24:J24"/>
    <mergeCell ref="K24:N24"/>
    <mergeCell ref="H25:J25"/>
    <mergeCell ref="H20:J20"/>
    <mergeCell ref="H21:J21"/>
    <mergeCell ref="H22:J22"/>
    <mergeCell ref="H29:J29"/>
    <mergeCell ref="K25:N25"/>
    <mergeCell ref="K26:N26"/>
    <mergeCell ref="K27:N27"/>
    <mergeCell ref="K28:N28"/>
    <mergeCell ref="K29:N29"/>
    <mergeCell ref="H30:J30"/>
    <mergeCell ref="H31:J31"/>
    <mergeCell ref="H26:J26"/>
    <mergeCell ref="H27:J27"/>
    <mergeCell ref="H28:J28"/>
    <mergeCell ref="K30:N30"/>
    <mergeCell ref="K31:N31"/>
    <mergeCell ref="H35:J35"/>
    <mergeCell ref="H36:J36"/>
    <mergeCell ref="H37:J37"/>
    <mergeCell ref="H32:J32"/>
    <mergeCell ref="H33:J33"/>
    <mergeCell ref="H34:J34"/>
    <mergeCell ref="K32:N32"/>
    <mergeCell ref="K33:N33"/>
    <mergeCell ref="K34:N34"/>
    <mergeCell ref="K35:N35"/>
    <mergeCell ref="K36:N36"/>
    <mergeCell ref="K37:N37"/>
    <mergeCell ref="H41:J41"/>
    <mergeCell ref="H42:J42"/>
    <mergeCell ref="H43:J43"/>
    <mergeCell ref="H38:J38"/>
    <mergeCell ref="H39:J39"/>
    <mergeCell ref="H40:J40"/>
    <mergeCell ref="K38:N38"/>
    <mergeCell ref="K39:N39"/>
    <mergeCell ref="K40:N40"/>
    <mergeCell ref="K41:N41"/>
    <mergeCell ref="K42:N42"/>
    <mergeCell ref="K43:N43"/>
    <mergeCell ref="H47:J47"/>
    <mergeCell ref="H48:J48"/>
    <mergeCell ref="H49:J49"/>
    <mergeCell ref="H44:J44"/>
    <mergeCell ref="H45:J45"/>
    <mergeCell ref="H46:J46"/>
    <mergeCell ref="K44:N44"/>
    <mergeCell ref="K45:N45"/>
    <mergeCell ref="K46:N46"/>
    <mergeCell ref="K47:N47"/>
    <mergeCell ref="K48:N48"/>
    <mergeCell ref="K49:N49"/>
    <mergeCell ref="H53:J53"/>
    <mergeCell ref="H54:J54"/>
    <mergeCell ref="H55:J55"/>
    <mergeCell ref="H50:J50"/>
    <mergeCell ref="H51:J51"/>
    <mergeCell ref="H52:J52"/>
    <mergeCell ref="K50:N50"/>
    <mergeCell ref="K51:N51"/>
    <mergeCell ref="K52:N52"/>
    <mergeCell ref="K53:N53"/>
    <mergeCell ref="K54:N54"/>
    <mergeCell ref="K55:N55"/>
    <mergeCell ref="H56:J56"/>
    <mergeCell ref="H57:J57"/>
    <mergeCell ref="H58:J58"/>
    <mergeCell ref="K56:N56"/>
    <mergeCell ref="K57:N57"/>
    <mergeCell ref="K58:N58"/>
    <mergeCell ref="K59:N59"/>
    <mergeCell ref="K60:N60"/>
    <mergeCell ref="K61:N61"/>
    <mergeCell ref="H66:J66"/>
    <mergeCell ref="H62:J62"/>
    <mergeCell ref="H63:J63"/>
    <mergeCell ref="H64:J64"/>
    <mergeCell ref="E64:G64"/>
    <mergeCell ref="E65:G65"/>
    <mergeCell ref="B65:D65"/>
    <mergeCell ref="H59:J59"/>
    <mergeCell ref="H60:J60"/>
    <mergeCell ref="H61:J61"/>
    <mergeCell ref="B59:D59"/>
    <mergeCell ref="B60:D60"/>
    <mergeCell ref="B61:D61"/>
    <mergeCell ref="B62:D62"/>
    <mergeCell ref="B63:D63"/>
    <mergeCell ref="B64:D64"/>
    <mergeCell ref="K62:N62"/>
    <mergeCell ref="K63:N63"/>
    <mergeCell ref="K64:N64"/>
    <mergeCell ref="K65:N65"/>
    <mergeCell ref="K66:N66"/>
    <mergeCell ref="B69:D69"/>
    <mergeCell ref="E69:G69"/>
    <mergeCell ref="H69:J69"/>
    <mergeCell ref="B70:D70"/>
    <mergeCell ref="E70:G70"/>
    <mergeCell ref="H70:J70"/>
    <mergeCell ref="B67:D67"/>
    <mergeCell ref="E67:G67"/>
    <mergeCell ref="H67:J67"/>
    <mergeCell ref="B68:D68"/>
    <mergeCell ref="E68:G68"/>
    <mergeCell ref="H68:J68"/>
    <mergeCell ref="K67:N67"/>
    <mergeCell ref="K68:N68"/>
    <mergeCell ref="K69:N69"/>
    <mergeCell ref="K70:N70"/>
    <mergeCell ref="H65:J65"/>
    <mergeCell ref="B66:D66"/>
    <mergeCell ref="E66:G66"/>
    <mergeCell ref="B79:D79"/>
    <mergeCell ref="B80:D82"/>
    <mergeCell ref="B73:O73"/>
    <mergeCell ref="B74:O74"/>
    <mergeCell ref="B76:O76"/>
    <mergeCell ref="B75:O75"/>
    <mergeCell ref="B77:O77"/>
    <mergeCell ref="E80:H82"/>
    <mergeCell ref="L80:O82"/>
    <mergeCell ref="I80:K82"/>
    <mergeCell ref="E79:H79"/>
    <mergeCell ref="I79:K79"/>
    <mergeCell ref="L79:O79"/>
  </mergeCells>
  <pageMargins left="0.23622047244094491" right="3.937007874015748E-2" top="0.15748031496062992" bottom="0" header="0.31496062992125984" footer="0.31496062992125984"/>
  <pageSetup paperSize="9" scale="62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16</vt:i4>
      </vt:variant>
    </vt:vector>
  </HeadingPairs>
  <TitlesOfParts>
    <vt:vector size="20" baseType="lpstr">
      <vt:lpstr>Caracterizacion</vt:lpstr>
      <vt:lpstr>Salidas no Conformes</vt:lpstr>
      <vt:lpstr>Hoja1</vt:lpstr>
      <vt:lpstr>Hoja1 (2)</vt:lpstr>
      <vt:lpstr>aic</vt:lpstr>
      <vt:lpstr>arc</vt:lpstr>
      <vt:lpstr>Caracterizacion!Área_de_impresión</vt:lpstr>
      <vt:lpstr>'Salidas no Conformes'!Área_de_impresión</vt:lpstr>
      <vt:lpstr>ass</vt:lpstr>
      <vt:lpstr>die</vt:lpstr>
      <vt:lpstr>gad</vt:lpstr>
      <vt:lpstr>gfp</vt:lpstr>
      <vt:lpstr>gjr</vt:lpstr>
      <vt:lpstr>gsc</vt:lpstr>
      <vt:lpstr>gth</vt:lpstr>
      <vt:lpstr>ivc</vt:lpstr>
      <vt:lpstr>macro</vt:lpstr>
      <vt:lpstr>sgi</vt:lpstr>
      <vt:lpstr>tic</vt:lpstr>
      <vt:lpstr>Caracterizacion!Títulos_a_imprimir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EQUIPO</cp:lastModifiedBy>
  <cp:lastPrinted>2022-01-14T01:28:14Z</cp:lastPrinted>
  <dcterms:created xsi:type="dcterms:W3CDTF">2017-12-18T22:07:33Z</dcterms:created>
  <dcterms:modified xsi:type="dcterms:W3CDTF">2024-08-07T00:18:18Z</dcterms:modified>
</cp:coreProperties>
</file>