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925" yWindow="-16395" windowWidth="29040" windowHeight="15720" tabRatio="600" firstSheet="0" activeTab="1" autoFilterDateGrouping="1"/>
  </bookViews>
  <sheets>
    <sheet xmlns:r="http://schemas.openxmlformats.org/officeDocument/2006/relationships" name="BRANDING" sheetId="1" state="visible" r:id="rId1"/>
    <sheet xmlns:r="http://schemas.openxmlformats.org/officeDocument/2006/relationships" name="CONFIG" sheetId="2" state="visible" r:id="rId2"/>
    <sheet xmlns:r="http://schemas.openxmlformats.org/officeDocument/2006/relationships" name="PRESENTATION_CONFIG" sheetId="3" state="visible" r:id="rId3"/>
    <sheet xmlns:r="http://schemas.openxmlformats.org/officeDocument/2006/relationships" name="FASES" sheetId="4" state="visible" r:id="rId4"/>
    <sheet xmlns:r="http://schemas.openxmlformats.org/officeDocument/2006/relationships" name="KPIS" sheetId="5" state="visible" r:id="rId5"/>
    <sheet xmlns:r="http://schemas.openxmlformats.org/officeDocument/2006/relationships" name="RESUMO_EXECUTIVO" sheetId="6" state="visible" r:id="rId6"/>
    <sheet xmlns:r="http://schemas.openxmlformats.org/officeDocument/2006/relationships" name="PENDENCIAS_CRITICAS" sheetId="7" state="visible" r:id="rId7"/>
    <sheet xmlns:r="http://schemas.openxmlformats.org/officeDocument/2006/relationships" name="PROXIMAS_ACOES" sheetId="8" state="visible" r:id="rId8"/>
    <sheet xmlns:r="http://schemas.openxmlformats.org/officeDocument/2006/relationships" name="CURVA_S" sheetId="9" state="visible" r:id="rId9"/>
    <sheet xmlns:r="http://schemas.openxmlformats.org/officeDocument/2006/relationships" name="MARCOS" sheetId="10" state="visible" r:id="rId10"/>
    <sheet xmlns:r="http://schemas.openxmlformats.org/officeDocument/2006/relationships" name="RODAPE" sheetId="11" state="visible" r:id="rId11"/>
    <sheet xmlns:r="http://schemas.openxmlformats.org/officeDocument/2006/relationships" name="GANTT_TAREFAS" sheetId="12" state="visible" r:id="rId12"/>
    <sheet xmlns:r="http://schemas.openxmlformats.org/officeDocument/2006/relationships" name="GANTT_MARCOS" sheetId="13" state="visible" r:id="rId13"/>
    <sheet xmlns:r="http://schemas.openxmlformats.org/officeDocument/2006/relationships" name="GANTT_CONFIG" sheetId="14" state="visible" r:id="rId14"/>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0"/>
    </font>
    <font>
      <name val="Calibri"/>
      <b val="1"/>
      <color rgb="FF37474F"/>
      <sz val="9"/>
    </font>
    <font>
      <name val="Calibri"/>
      <color rgb="FF212121"/>
      <sz val="10"/>
    </font>
    <font>
      <name val="Calibri"/>
      <b val="1"/>
      <i val="1"/>
      <color rgb="FF37474F"/>
      <sz val="9"/>
    </font>
    <font>
      <name val="Calibri"/>
      <i val="1"/>
      <color rgb="FF757575"/>
      <sz val="8"/>
    </font>
    <font>
      <b val="1"/>
      <color rgb="00FFFFFF"/>
      <sz val="10"/>
    </font>
    <font>
      <b val="1"/>
      <color rgb="0037474F"/>
      <sz val="10"/>
    </font>
    <font>
      <color rgb="00212121"/>
      <sz val="10"/>
    </font>
    <font>
      <i val="1"/>
      <color rgb="00757575"/>
      <sz val="9"/>
    </font>
    <font>
      <b val="1"/>
      <i val="1"/>
      <color rgb="00C62828"/>
      <sz val="10"/>
    </font>
  </fonts>
  <fills count="16">
    <fill>
      <patternFill/>
    </fill>
    <fill>
      <patternFill patternType="gray125"/>
    </fill>
    <fill>
      <patternFill patternType="solid">
        <fgColor rgb="FF1B5E20"/>
      </patternFill>
    </fill>
    <fill>
      <patternFill patternType="solid">
        <fgColor rgb="FFF1F8E9"/>
      </patternFill>
    </fill>
    <fill>
      <patternFill patternType="solid">
        <fgColor rgb="FFFFFFFF"/>
      </patternFill>
    </fill>
    <fill>
      <patternFill patternType="solid">
        <fgColor rgb="FFFFEBEE"/>
      </patternFill>
    </fill>
    <fill>
      <patternFill patternType="solid">
        <fgColor rgb="FFFFF8E1"/>
      </patternFill>
    </fill>
    <fill>
      <patternFill patternType="solid">
        <fgColor rgb="FFFAFAFA"/>
      </patternFill>
    </fill>
    <fill>
      <patternFill patternType="solid">
        <fgColor rgb="FFE8F5E9"/>
      </patternFill>
    </fill>
    <fill>
      <patternFill patternType="solid">
        <fgColor rgb="00143E2A"/>
      </patternFill>
    </fill>
    <fill>
      <patternFill patternType="solid">
        <fgColor rgb="00F1F8E9"/>
      </patternFill>
    </fill>
    <fill>
      <patternFill patternType="solid">
        <fgColor rgb="00FFFFFF"/>
      </patternFill>
    </fill>
    <fill>
      <patternFill patternType="solid">
        <fgColor rgb="00FAFAFA"/>
      </patternFill>
    </fill>
    <fill>
      <patternFill patternType="solid">
        <fgColor rgb="00FFEBEE"/>
      </patternFill>
    </fill>
    <fill>
      <patternFill patternType="solid">
        <fgColor rgb="00FFF8E1"/>
      </patternFill>
    </fill>
    <fill>
      <patternFill patternType="solid">
        <fgColor rgb="00F4FBF5"/>
      </patternFill>
    </fill>
  </fills>
  <borders count="8">
    <border>
      <left/>
      <right/>
      <top/>
      <bottom/>
      <diagonal/>
    </border>
    <border>
      <left style="thin">
        <color rgb="FFBDBDBD"/>
      </left>
      <right style="thin">
        <color rgb="FFBDBDBD"/>
      </right>
      <top style="thin">
        <color rgb="FFBDBDBD"/>
      </top>
      <bottom style="medium">
        <color rgb="FF757575"/>
      </bottom>
      <diagonal/>
    </border>
    <border>
      <left style="thin">
        <color rgb="FFBDBDBD"/>
      </left>
      <right style="thin">
        <color rgb="FFBDBDBD"/>
      </right>
      <top style="thin">
        <color rgb="FFBDBDBD"/>
      </top>
      <bottom style="thin">
        <color rgb="FFBDBDBD"/>
      </bottom>
      <diagonal/>
    </border>
    <border>
      <left style="thin">
        <color rgb="00BDBDBD"/>
      </left>
      <right style="thin">
        <color rgb="00BDBDBD"/>
      </right>
      <top style="thin">
        <color rgb="00BDBDBD"/>
      </top>
      <bottom style="medium">
        <color rgb="00757575"/>
      </bottom>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style="thin">
        <color rgb="00BDBDBD"/>
      </right>
      <top style="thin">
        <color rgb="00BDBDBD"/>
      </top>
      <bottom style="thin">
        <color rgb="00BDBDBD"/>
      </bottom>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left" vertical="center"/>
    </xf>
    <xf numFmtId="0" fontId="3" fillId="4" borderId="2" applyAlignment="1" pivotButton="0" quotePrefix="0" xfId="0">
      <alignment horizontal="left" vertical="center" wrapText="1"/>
    </xf>
    <xf numFmtId="0" fontId="4" fillId="5" borderId="2" applyAlignment="1" pivotButton="0" quotePrefix="0" xfId="0">
      <alignment horizontal="left" vertical="center"/>
    </xf>
    <xf numFmtId="0" fontId="3" fillId="6" borderId="2" applyAlignment="1" pivotButton="0" quotePrefix="0" xfId="0">
      <alignment horizontal="left" vertical="center" wrapText="1"/>
    </xf>
    <xf numFmtId="0" fontId="3" fillId="8" borderId="2" applyAlignment="1" pivotButton="0" quotePrefix="0" xfId="0">
      <alignment horizontal="left" vertical="center" wrapText="1"/>
    </xf>
    <xf numFmtId="0" fontId="5" fillId="7" borderId="0" applyAlignment="1" pivotButton="0" quotePrefix="0" xfId="0">
      <alignment horizontal="left" vertical="center"/>
    </xf>
    <xf numFmtId="0" fontId="0" fillId="0" borderId="0" pivotButton="0" quotePrefix="0" xfId="0"/>
    <xf numFmtId="0" fontId="6" fillId="9" borderId="3" applyAlignment="1" pivotButton="0" quotePrefix="0" xfId="0">
      <alignment horizontal="center" vertical="center"/>
    </xf>
    <xf numFmtId="0" fontId="7" fillId="10" borderId="4" applyAlignment="1" pivotButton="0" quotePrefix="0" xfId="0">
      <alignment horizontal="left" vertical="center"/>
    </xf>
    <xf numFmtId="0" fontId="8" fillId="11" borderId="4" applyAlignment="1" pivotButton="0" quotePrefix="0" xfId="0">
      <alignment horizontal="left" vertical="center" wrapText="1"/>
    </xf>
    <xf numFmtId="0" fontId="9" fillId="12" borderId="0" applyAlignment="1" pivotButton="0" quotePrefix="0" xfId="0">
      <alignment horizontal="left" vertical="center" wrapText="1"/>
    </xf>
    <xf numFmtId="0" fontId="10" fillId="13" borderId="4" applyAlignment="1" pivotButton="0" quotePrefix="0" xfId="0">
      <alignment horizontal="left" vertical="center"/>
    </xf>
    <xf numFmtId="0" fontId="8" fillId="14" borderId="4" applyAlignment="1" pivotButton="0" quotePrefix="0" xfId="0">
      <alignment horizontal="left" vertical="center" wrapText="1"/>
    </xf>
    <xf numFmtId="0" fontId="8" fillId="15" borderId="4" applyAlignment="1" pivotButton="0" quotePrefix="0" xfId="0">
      <alignment horizontal="left" vertical="center" wrapText="1"/>
    </xf>
    <xf numFmtId="0" fontId="0" fillId="0" borderId="7" pivotButton="0" quotePrefix="0" xfId="0"/>
    <xf numFmtId="0" fontId="7" fillId="10" borderId="4" applyAlignment="1" pivotButton="0" quotePrefix="0" xfId="0">
      <alignment horizontal="left" vertical="center"/>
    </xf>
    <xf numFmtId="0" fontId="10" fillId="13" borderId="4" applyAlignment="1" pivotButton="0" quotePrefix="0" xfId="0">
      <alignment horizontal="left" vertical="center"/>
    </xf>
    <xf numFmtId="0" fontId="6" fillId="9" borderId="3" applyAlignment="1" pivotButton="0" quotePrefix="0" xfId="0">
      <alignment horizontal="center" vertical="center"/>
    </xf>
    <xf numFmtId="0" fontId="7" fillId="10" borderId="4" applyAlignment="1" pivotButton="0" quotePrefix="0" xfId="0">
      <alignment horizontal="left" vertical="center"/>
    </xf>
    <xf numFmtId="0" fontId="10" fillId="13" borderId="4" applyAlignment="1" pivotButton="0" quotePrefix="0" xfId="0">
      <alignment horizontal="left" vertical="center"/>
    </xf>
    <xf numFmtId="0" fontId="6" fillId="9" borderId="3" applyAlignment="1" pivotButton="0" quotePrefix="0" xfId="0">
      <alignment horizontal="center" vertical="center"/>
    </xf>
    <xf numFmtId="0" fontId="7" fillId="10" borderId="4" applyAlignment="1" pivotButton="0" quotePrefix="0" xfId="0">
      <alignment horizontal="left" vertical="center"/>
    </xf>
    <xf numFmtId="0" fontId="10" fillId="13" borderId="4" applyAlignment="1" pivotButton="0" quotePrefix="0" xfId="0">
      <alignment horizontal="left" vertical="center"/>
    </xf>
    <xf numFmtId="0" fontId="6" fillId="9" borderId="3" applyAlignment="1" pivotButton="0" quotePrefix="0" xfId="0">
      <alignment horizontal="center" vertical="center"/>
    </xf>
    <xf numFmtId="0" fontId="7" fillId="10" borderId="4" applyAlignment="1" pivotButton="0" quotePrefix="0" xfId="0">
      <alignment horizontal="left" vertical="center"/>
    </xf>
    <xf numFmtId="0" fontId="10" fillId="13" borderId="4" applyAlignment="1" pivotButton="0" quotePrefix="0" xfId="0">
      <alignment horizontal="left" vertical="center"/>
    </xf>
    <xf numFmtId="0" fontId="6" fillId="9" borderId="3"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OnePage System</author>
  </authors>
  <commentList>
    <comment ref="A2" authorId="0" shapeId="0">
      <text>
        <t>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t>
      </text>
    </comment>
    <comment ref="B2" authorId="0" shapeId="0">
      <text>
        <t>Cor principal da marca (hex). Ex: #2a7249. Usada em acentos e ícones.
Cor principal da marca (hex). Ex: #2a7249. Usada em acentos e ícones.
Cor principal da marca (hex). Ex: #2a7249. Usada em acentos e ícones.
Cor principal da marca (hex). Ex: #2a7249. Usada em acentos e ícones.
Cor principal da marca (hex). Ex: #2a7249. Usada em acentos e ícones.</t>
      </text>
    </comment>
    <comment ref="A3" authorId="0" shapeId="0">
      <text>
        <t>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t>
      </text>
    </comment>
    <comment ref="B3" authorId="0" shapeId="0">
      <text>
        <t>Cor escura da marca (hex). Ex: #1a4f35. Usada em fundos e gradientes.
Cor escura da marca (hex). Ex: #1a4f35. Usada em fundos e gradientes.
Cor escura da marca (hex). Ex: #1a4f35. Usada em fundos e gradientes.
Cor escura da marca (hex). Ex: #1a4f35. Usada em fundos e gradientes.
Cor escura da marca (hex). Ex: #1a4f35. Usada em fundos e gradientes.</t>
      </text>
    </comment>
    <comment ref="A4" authorId="0" shapeId="0">
      <text>
        <t>Cor de texto sobre fundo escuro (hex). Ex: #ffffff.
Cor de texto sobre fundo escuro (hex). Ex: #ffffff.
Cor de texto sobre fundo escuro (hex). Ex: #ffffff.
Cor de texto sobre fundo escuro (hex). Ex: #ffffff.
Cor de texto sobre fundo escuro (hex). Ex: #ffffff.</t>
      </text>
    </comment>
    <comment ref="B4" authorId="0" shapeId="0">
      <text>
        <t>Cor de texto sobre fundo escuro (hex). Ex: #ffffff.
Cor de texto sobre fundo escuro (hex). Ex: #ffffff.
Cor de texto sobre fundo escuro (hex). Ex: #ffffff.
Cor de texto sobre fundo escuro (hex). Ex: #ffffff.
Cor de texto sobre fundo escuro (hex). Ex: #ffffff.</t>
      </text>
    </comment>
    <comment ref="A5" authorId="0" shapeId="0">
      <text>
        <t>Caminho relativo do arquivo de logo. Ex: assets/logo.svg.
Caminho relativo do arquivo de logo. Ex: assets/logo.svg.
Caminho relativo do arquivo de logo. Ex: assets/logo.svg.
Caminho relativo do arquivo de logo. Ex: assets/logo.svg.
Caminho relativo do arquivo de logo. Ex: assets/logo.svg.</t>
      </text>
    </comment>
    <comment ref="B5" authorId="0" shapeId="0">
      <text>
        <t>Caminho relativo do arquivo de logo. Ex: assets/logo.svg.
Caminho relativo do arquivo de logo. Ex: assets/logo.svg.
Caminho relativo do arquivo de logo. Ex: assets/logo.svg.
Caminho relativo do arquivo de logo. Ex: assets/logo.svg.
Caminho relativo do arquivo de logo. Ex: assets/logo.svg.</t>
      </text>
    </comment>
  </commentList>
</comments>
</file>

<file path=xl/comments/comment2.xml><?xml version="1.0" encoding="utf-8"?>
<comments xmlns="http://schemas.openxmlformats.org/spreadsheetml/2006/main">
  <authors>
    <author>OnePage System</author>
  </authors>
  <commentList>
    <comment ref="A2" authorId="0" shapeId="0">
      <text>
        <t>Caminho relativo do logo. Ex: assets/logo.svg
Caminho relativo do logo. Ex: assets/logo.svg
Caminho relativo do logo. Ex: assets/logo.svg
Caminho relativo do logo. Ex: assets/logo.svg
Caminho relativo do logo. Ex: assets/logo.svg</t>
      </text>
    </comment>
    <comment ref="B2" authorId="0" shapeId="0">
      <text>
        <t>Caminho relativo do logo. Ex: assets/logo.svg
Caminho relativo do logo. Ex: assets/logo.svg
Caminho relativo do logo. Ex: assets/logo.svg
Caminho relativo do logo. Ex: assets/logo.svg
Caminho relativo do logo. Ex: assets/logo.svg</t>
      </text>
    </comment>
    <comment ref="A3" authorId="0" shapeId="0">
      <text>
        <t>Título do relatório exibido no navegador e capa.
Título do relatório exibido no navegador e capa.
Título do relatório exibido no navegador e capa.
Título do relatório exibido no navegador e capa.
Título do relatório exibido no navegador e capa.</t>
      </text>
    </comment>
    <comment ref="B3" authorId="0" shapeId="0">
      <text>
        <t>Título do relatório exibido no navegador e capa.
Título do relatório exibido no navegador e capa.
Título do relatório exibido no navegador e capa.
Título do relatório exibido no navegador e capa.
Título do relatório exibido no navegador e capa.</t>
      </text>
    </comment>
    <comment ref="A4" authorId="0" shapeId="0">
      <text>
        <t>Nome do projeto no topo do slide principal.
Nome do projeto no topo do slide principal.
Nome do projeto no topo do slide principal.
Nome do projeto no topo do slide principal.
Nome do projeto no topo do slide principal.</t>
      </text>
    </comment>
    <comment ref="B4" authorId="0" shapeId="0">
      <text>
        <t>Nome do projeto no topo do slide principal.
Nome do projeto no topo do slide principal.
Nome do projeto no topo do slide principal.
Nome do projeto no topo do slide principal.
Nome do projeto no topo do slide principal.</t>
      </text>
    </comment>
    <comment ref="A5" authorId="0" shapeId="0">
      <text>
        <t>Subtítulo curto logo abaixo do nome do projeto.
Subtítulo curto logo abaixo do nome do projeto.
Subtítulo curto logo abaixo do nome do projeto.
Subtítulo curto logo abaixo do nome do projeto.
Subtítulo curto logo abaixo do nome do projeto.</t>
      </text>
    </comment>
    <comment ref="B5" authorId="0" shapeId="0">
      <text>
        <t>Subtítulo curto logo abaixo do nome do projeto.
Subtítulo curto logo abaixo do nome do projeto.
Subtítulo curto logo abaixo do nome do projeto.
Subtítulo curto logo abaixo do nome do projeto.
Subtítulo curto logo abaixo do nome do projeto.</t>
      </text>
    </comment>
    <comment ref="A6" authorId="0" shapeId="0">
      <text>
        <t>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t>
      </text>
    </comment>
    <comment ref="B6" authorId="0" shapeId="0">
      <text>
        <t>Texto do alerta no topo (ex: Atenção). Deixe vazio para ocultar.
Texto do alerta no topo (ex: Atenção). Deixe vazio para ocultar.
Texto do alerta no topo (ex: Atenção). Deixe vazio para ocultar.
Texto do alerta no topo (ex: Atenção). Deixe vazio para ocultar.
Texto do alerta no topo (ex: Atenção). Deixe vazio para ocultar.</t>
      </text>
    </comment>
    <comment ref="A7" authorId="0" shapeId="0">
      <text>
        <t>warning (amarelo), danger (vermelho), success (verde).
warning (amarelo), danger (vermelho), success (verde).
warning (amarelo), danger (vermelho), success (verde).
warning (amarelo), danger (vermelho), success (verde).
warning (amarelo), danger (vermelho), success (verde).</t>
      </text>
    </comment>
    <comment ref="B7" authorId="0" shapeId="0">
      <text>
        <t>warning (amarelo), danger (vermelho), success (verde).
warning (amarelo), danger (vermelho), success (verde).
warning (amarelo), danger (vermelho), success (verde).
warning (amarelo), danger (vermelho), success (verde).
warning (amarelo), danger (vermelho), success (verde).</t>
      </text>
    </comment>
    <comment ref="A8" authorId="0" shapeId="0">
      <text>
        <t>Data do relatório. Formato: DD/MM/AAAA.
Data do relatório. Formato: DD/MM/AAAA.
Data do relatório. Formato: DD/MM/AAAA.
Data do relatório. Formato: DD/MM/AAAA.
Data do relatório. Formato: DD/MM/AAAA.</t>
      </text>
    </comment>
    <comment ref="B8" authorId="0" shapeId="0">
      <text>
        <t>Data do relatório. Formato: DD/MM/AAAA.
Data do relatório. Formato: DD/MM/AAAA.
Data do relatório. Formato: DD/MM/AAAA.
Data do relatório. Formato: DD/MM/AAAA.
Data do relatório. Formato: DD/MM/AAAA.</t>
      </text>
    </comment>
    <comment ref="A9" authorId="0" shapeId="0">
      <text>
        <t>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t>
      </text>
    </comment>
    <comment ref="B9" authorId="0" shapeId="0">
      <text>
        <t>Nome da fase atual (ex: Explorer). Deve constar na aba FASES.
Nome da fase atual (ex: Explorer). Deve constar na aba FASES.
Nome da fase atual (ex: Explorer). Deve constar na aba FASES.
Nome da fase atual (ex: Explorer). Deve constar na aba FASES.
Nome da fase atual (ex: Explorer). Deve constar na aba FASES.</t>
      </text>
    </comment>
    <comment ref="A10" authorId="0" shapeId="0">
      <text>
        <t>Dia atual do projeto (número inteiro).
Dia atual do projeto (número inteiro).
Dia atual do projeto (número inteiro).
Dia atual do projeto (número inteiro).
Dia atual do projeto (número inteiro).</t>
      </text>
    </comment>
    <comment ref="B10" authorId="0" shapeId="0">
      <text>
        <t>Dia atual do projeto (número inteiro).
Dia atual do projeto (número inteiro).
Dia atual do projeto (número inteiro).
Dia atual do projeto (número inteiro).
Dia atual do projeto (número inteiro).</t>
      </text>
    </comment>
    <comment ref="A11" authorId="0" shapeId="0">
      <text>
        <t>Total de dias do cronograma (número inteiro).
Total de dias do cronograma (número inteiro).
Total de dias do cronograma (número inteiro).
Total de dias do cronograma (número inteiro).
Total de dias do cronograma (número inteiro).</t>
      </text>
    </comment>
    <comment ref="B11" authorId="0" shapeId="0">
      <text>
        <t>Total de dias do cronograma (número inteiro).
Total de dias do cronograma (número inteiro).
Total de dias do cronograma (número inteiro).
Total de dias do cronograma (número inteiro).
Total de dias do cronograma (número inteiro).</t>
      </text>
    </comment>
    <comment ref="A12" authorId="0" shapeId="0">
      <text>
        <t>Percentual geral de avanço (0 a 100).
Percentual geral de avanço (0 a 100).
Percentual geral de avanço (0 a 100).
Percentual geral de avanço (0 a 100).
Percentual geral de avanço (0 a 100).</t>
      </text>
    </comment>
    <comment ref="B12" authorId="0" shapeId="0">
      <text>
        <t>Percentual geral de avanço (0 a 100).
Percentual geral de avanço (0 a 100).
Percentual geral de avanço (0 a 100).
Percentual geral de avanço (0 a 100).
Percentual geral de avanço (0 a 100).</t>
      </text>
    </comment>
    <comment ref="A13" authorId="0" shapeId="0">
      <text>
        <t>Nome do apresentador/owner do relatório.
Nome do apresentador/owner do relatório.
Nome do apresentador/owner do relatório.
Nome do apresentador/owner do relatório.
Nome do apresentador/owner do relatório.</t>
      </text>
    </comment>
    <comment ref="B13" authorId="0" shapeId="0">
      <text>
        <t>Nome do apresentador/owner do relatório.
Nome do apresentador/owner do relatório.
Nome do apresentador/owner do relatório.
Nome do apresentador/owner do relatório.
Nome do apresentador/owner do relatório.</t>
      </text>
    </comment>
    <comment ref="A14" authorId="0" shapeId="0">
      <text>
        <t>Nome interno do relatório (exibido no rodapé).
Nome interno do relatório (exibido no rodapé).
Nome interno do relatório (exibido no rodapé).
Nome interno do relatório (exibido no rodapé).
Nome interno do relatório (exibido no rodapé).</t>
      </text>
    </comment>
    <comment ref="B14" authorId="0" shapeId="0">
      <text>
        <t>Nome interno do relatório (exibido no rodapé).
Nome interno do relatório (exibido no rodapé).
Nome interno do relatório (exibido no rodapé).
Nome interno do relatório (exibido no rodapé).
Nome interno do relatório (exibido no rodapé).</t>
      </text>
    </comment>
    <comment ref="A15" authorId="0" shapeId="0">
      <text>
        <t>Nome do sponsor/cliente (exibido na capa).
Nome do sponsor/cliente (exibido na capa).
Nome do sponsor/cliente (exibido na capa).
Nome do sponsor/cliente (exibido na capa).
Nome do sponsor/cliente (exibido na capa).</t>
      </text>
    </comment>
    <comment ref="B15" authorId="0" shapeId="0">
      <text>
        <t>Nome do sponsor/cliente (exibido na capa).
Nome do sponsor/cliente (exibido na capa).
Nome do sponsor/cliente (exibido na capa).
Nome do sponsor/cliente (exibido na capa).
Nome do sponsor/cliente (exibido na capa).</t>
      </text>
    </comment>
    <comment ref="A16" authorId="0" shapeId="0">
      <text>
        <t>Caminho do arquivo PMAR/RAID importado.
Caminho do arquivo PMAR/RAID importado.
Caminho do arquivo PMAR/RAID importado.
Caminho do arquivo PMAR/RAID importado.
Caminho do arquivo PMAR/RAID importado.</t>
      </text>
    </comment>
    <comment ref="B16" authorId="0" shapeId="0">
      <text>
        <t>Caminho do arquivo PMAR/RAID importado.
Caminho do arquivo PMAR/RAID importado.
Caminho do arquivo PMAR/RAID importado.
Caminho do arquivo PMAR/RAID importado.
Caminho do arquivo PMAR/RAID importado.</t>
      </text>
    </comment>
    <comment ref="A17" authorId="0" shapeId="0">
      <text>
        <t>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t>
      </text>
    </comment>
    <comment ref="B17" authorId="0" shapeId="0">
      <text>
        <t>Data da última importação PMAR (preenchido automaticamente).
Data da última importação PMAR (preenchido automaticamente).
Data da última importação PMAR (preenchido automaticamente).
Data da última importação PMAR (preenchido automaticamente).
Data da última importação PMAR (preenchido automaticamente).</t>
      </text>
    </comment>
    <comment ref="A20" authorId="0" shapeId="0">
      <text>
        <t>Duração da apresentação (ex: 30 minutos).
Duração da apresentação (ex: 30 minutos).
Duração da apresentação (ex: 30 minutos).
Duração da apresentação (ex: 30 minutos).
Duração da apresentação (ex: 30 minutos).</t>
      </text>
    </comment>
    <comment ref="B20" authorId="0" shapeId="0">
      <text>
        <t>Duração da apresentação (ex: 30 minutos).
Duração da apresentação (ex: 30 minutos).
Duração da apresentação (ex: 30 minutos).
Duração da apresentação (ex: 30 minutos).
Duração da apresentação (ex: 30 minutos).</t>
      </text>
    </comment>
    <comment ref="A21" authorId="0" shapeId="0">
      <text>
        <t>Nome do parceiro/consultoria (exibido na capa).
Nome do parceiro/consultoria (exibido na capa).
Nome do parceiro/consultoria (exibido na capa).
Nome do parceiro/consultoria (exibido na capa).
Nome do parceiro/consultoria (exibido na capa).</t>
      </text>
    </comment>
    <comment ref="B21" authorId="0" shapeId="0">
      <text>
        <t>Nome do parceiro/consultoria (exibido na capa).
Nome do parceiro/consultoria (exibido na capa).
Nome do parceiro/consultoria (exibido na capa).
Nome do parceiro/consultoria (exibido na capa).
Nome do parceiro/consultoria (exibido na capa).</t>
      </text>
    </comment>
    <comment ref="A22" authorId="0" shapeId="0">
      <text>
        <t>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t>
      </text>
    </comment>
    <comment ref="B22" authorId="0" shapeId="0">
      <text>
        <t>Texto pequeno acima do título da capa (ex: STATUS REPORT DO PROJETO).
Texto pequeno acima do título da capa (ex: STATUS REPORT DO PROJETO).
Texto pequeno acima do título da capa (ex: STATUS REPORT DO PROJETO).
Texto pequeno acima do título da capa (ex: STATUS REPORT DO PROJETO).
Texto pequeno acima do título da capa (ex: STATUS REPORT DO PROJETO).</t>
      </text>
    </comment>
    <comment ref="A23" authorId="0" shapeId="0">
      <text>
        <t>Título principal. Use "|" para quebra de linha.
Título principal. Use "|" para quebra de linha.
Título principal. Use "|" para quebra de linha.
Título principal. Use "|" para quebra de linha.
Título principal. Use "|" para quebra de linha.</t>
      </text>
    </comment>
    <comment ref="B23" authorId="0" shapeId="0">
      <text>
        <t>Título principal. Use "|" para quebra de linha.
Título principal. Use "|" para quebra de linha.
Título principal. Use "|" para quebra de linha.
Título principal. Use "|" para quebra de linha.
Título principal. Use "|" para quebra de linha.</t>
      </text>
    </comment>
    <comment ref="A24" authorId="0" shapeId="0">
      <text>
        <t>Subtítulo da capa.
Subtítulo da capa.
Subtítulo da capa.
Subtítulo da capa.
Subtítulo da capa.</t>
      </text>
    </comment>
    <comment ref="B24" authorId="0" shapeId="0">
      <text>
        <t>Subtítulo da capa.
Subtítulo da capa.
Subtítulo da capa.
Subtítulo da capa.
Subtítulo da capa.</t>
      </text>
    </comment>
    <comment ref="A25" authorId="0" shapeId="0">
      <text>
        <t>Palavra a ser destacada em itálico no título.
Palavra a ser destacada em itálico no título.
Palavra a ser destacada em itálico no título.
Palavra a ser destacada em itálico no título.
Palavra a ser destacada em itálico no título.</t>
      </text>
    </comment>
    <comment ref="B25" authorId="0" shapeId="0">
      <text>
        <t>Palavra a ser destacada em itálico no título.
Palavra a ser destacada em itálico no título.
Palavra a ser destacada em itálico no título.
Palavra a ser destacada em itálico no título.
Palavra a ser destacada em itálico no título.</t>
      </text>
    </comment>
    <comment ref="A26" authorId="0" shapeId="0">
      <text>
        <t>Frase de destaque na parte inferior da capa.
Frase de destaque na parte inferior da capa.
Frase de destaque na parte inferior da capa.
Frase de destaque na parte inferior da capa.
Frase de destaque na parte inferior da capa.</t>
      </text>
    </comment>
    <comment ref="B26" authorId="0" shapeId="0">
      <text>
        <t>Frase de destaque na parte inferior da capa.
Frase de destaque na parte inferior da capa.
Frase de destaque na parte inferior da capa.
Frase de destaque na parte inferior da capa.
Frase de destaque na parte inferior da capa.</t>
      </text>
    </comment>
    <comment ref="A27" authorId="0" shapeId="0">
      <text>
        <t>Selo de restrição (ex: USO RESTRITO).
Selo de restrição (ex: USO RESTRITO).
Selo de restrição (ex: USO RESTRITO).
Selo de restrição (ex: USO RESTRITO).
Selo de restrição (ex: USO RESTRITO).</t>
      </text>
    </comment>
    <comment ref="B27" authorId="0" shapeId="0">
      <text>
        <t>Selo de restrição (ex: USO RESTRITO).
Selo de restrição (ex: USO RESTRITO).
Selo de restrição (ex: USO RESTRITO).
Selo de restrição (ex: USO RESTRITO).
Selo de restrição (ex: USO RESTRITO).</t>
      </text>
    </comment>
    <comment ref="A28" authorId="0" shapeId="0">
      <text>
        <t>Texto esquerdo do rodapé da capa.
Texto esquerdo do rodapé da capa.
Texto esquerdo do rodapé da capa.
Texto esquerdo do rodapé da capa.
Texto esquerdo do rodapé da capa.</t>
      </text>
    </comment>
    <comment ref="B28" authorId="0" shapeId="0">
      <text>
        <t>Texto esquerdo do rodapé da capa.
Texto esquerdo do rodapé da capa.
Texto esquerdo do rodapé da capa.
Texto esquerdo do rodapé da capa.
Texto esquerdo do rodapé da capa.</t>
      </text>
    </comment>
    <comment ref="A29" authorId="0" shapeId="0">
      <text>
        <t>Texto direito do rodapé da capa.
Texto direito do rodapé da capa.
Texto direito do rodapé da capa.
Texto direito do rodapé da capa.
Texto direito do rodapé da capa.</t>
      </text>
    </comment>
    <comment ref="B29" authorId="0" shapeId="0">
      <text>
        <t>Texto direito do rodapé da capa.
Texto direito do rodapé da capa.
Texto direito do rodapé da capa.
Texto direito do rodapé da capa.
Texto direito do rodapé da capa.</t>
      </text>
    </comment>
  </commentList>
</comments>
</file>

<file path=xl/comments/comment3.xml><?xml version="1.0" encoding="utf-8"?>
<comments xmlns="http://schemas.openxmlformats.org/spreadsheetml/2006/main">
  <authors>
    <author>OnePage System</author>
  </authors>
  <commentList>
    <comment ref="A1" authorId="0" shapeId="0">
      <text>
        <t>Número da sequência (1, 2, 3...). Define a ordem de exibição na timeline.
Número da sequência (1, 2, 3...). Define a ordem de exibição na timeline.
Número da sequência (1, 2, 3...). Define a ordem de exibição na timeline.
Número da sequência (1, 2, 3...). Define a ordem de exibição na timeline.
Número da sequência (1, 2, 3...). Define a ordem de exibição na timeline.</t>
      </text>
    </comment>
    <comment ref="B1" authorId="0" shapeId="0">
      <text>
        <t>Nome da fase (ex: Prepare, Explorer, Realize).
Nome da fase (ex: Prepare, Explorer, Realize).
Nome da fase (ex: Prepare, Explorer, Realize).
Nome da fase (ex: Prepare, Explorer, Realize).
Nome da fase (ex: Prepare, Explorer, Realize).</t>
      </text>
    </comment>
    <comment ref="C1" authorId="0" shapeId="0">
      <text>
        <t>Selecione da lista. 'Concluído' encerra a fase, 'Em andamento' destaca, 'Planejado' deixa tracejado.
Selecione da lista. 'Concluído' encerra a fase, 'Em andamento' destaca, 'Planejado' deixa tracejado.
Selecione da lista. 'Concluído' encerra a fase, 'Em andamento' destaca, 'Planejado' deixa tracejado.
Selecione da lista. 'Concluído' encerra a fase, 'Em andamento' destaca, 'Planejado' deixa tracejado.
Selecione da lista. 'Concluído' encerra a fase, 'Em andamento' destaca, 'Planejado' deixa tracejado.</t>
      </text>
    </comment>
    <comment ref="D1" authorId="0" shapeId="0">
      <text>
        <t>Data de início da fase. Formato: DD/MM/AAAA. Opcional — se vazio, o Gantt exibe apenas o marco de término.
Data de início da fase. Formato: DD/MM/AAAA. Opcional — se vazio, o Gantt exibe apenas o marco de término.
Data de início da fase. Formato: DD/MM/AAAA. Opcional — se vazio, o Gantt exibe apenas o marco de término.</t>
      </text>
    </comment>
    <comment ref="E1" authorId="0" shapeId="0">
      <text>
        <t>Data prevista de término. Formato: DD/MM/AAAA.
Data prevista de término. Formato: DD/MM/AAAA.
Data prevista de término. Formato: DD/MM/AAAA.
Data prevista de término. Formato: DD/MM/AAAA.
Data prevista de término. Formato: DD/MM/AAAA.</t>
      </text>
    </comment>
    <comment ref="F1" authorId="0" shapeId="0">
      <text>
        <t>TRUE para marcar como fase atual (destaque visual no slide).
TRUE para marcar como fase atual (destaque visual no slide).
TRUE para marcar como fase atual (destaque visual no slide).
TRUE para marcar como fase atual (destaque visual no slide).
TRUE para marcar como fase atual (destaque visual no slide).</t>
      </text>
    </comment>
  </commentList>
</comments>
</file>

<file path=xl/comments/comment4.xml><?xml version="1.0" encoding="utf-8"?>
<comments xmlns="http://schemas.openxmlformats.org/spreadsheetml/2006/main">
  <authors>
    <author>OnePage System</author>
  </authors>
  <commentList>
    <comment ref="A1" authorId="0" shapeId="0">
      <text>
        <t>Ordem de exibição na linha de KPIs (da esquerda para a direita).
Ordem de exibição na linha de KPIs (da esquerda para a direita).
Ordem de exibição na linha de KPIs (da esquerda para a direita).
Ordem de exibição na linha de KPIs (da esquerda para a direita).
Ordem de exibição na linha de KPIs (da esquerda para a direita).</t>
      </text>
    </comment>
    <comment ref="B1" authorId="0" shapeId="0">
      <text>
        <t>Nome do indicador (ex: Data, Fase Atual, Progresso).
Nome do indicador (ex: Data, Fase Atual, Progresso).
Nome do indicador (ex: Data, Fase Atual, Progresso).
Nome do indicador (ex: Data, Fase Atual, Progresso).
Nome do indicador (ex: Data, Fase Atual, Progresso).</t>
      </text>
    </comment>
    <comment ref="C1" authorId="0" shapeId="0">
      <text>
        <t>Texto ou número a ser exibido no card.
Texto ou número a ser exibido no card.
Texto ou número a ser exibido no card.
Texto ou número a ser exibido no card.
Texto ou número a ser exibido no card.</t>
      </text>
    </comment>
    <comment ref="D1" authorId="0" shapeId="0">
      <text>
        <t>Texto complementar opcional (exibido abaixo do valor).
Texto complementar opcional (exibido abaixo do valor).
Texto complementar opcional (exibido abaixo do valor).
Texto complementar opcional (exibido abaixo do valor).
Texto complementar opcional (exibido abaixo do valor).</t>
      </text>
    </comment>
    <comment ref="E1" authorId="0" shapeId="0">
      <text>
        <t>Ícone do card. Escolha da lista: calendar, compass, progress, flag, warning, heart.
Ícone do card. Escolha da lista: calendar, compass, progress, flag, warning, heart.
Ícone do card. Escolha da lista: calendar, compass, progress, flag, warning, heart.
Ícone do card. Escolha da lista: calendar, compass, progress, flag, warning, heart.
Ícone do card. Escolha da lista: calendar, compass, progress, flag, warning, heart.</t>
      </text>
    </comment>
    <comment ref="F1" authorId="0" shapeId="0">
      <text>
        <t>Cor do indicador. success=verde, warning=laranja, danger=vermelho, gray=neutro.
Cor do indicador. success=verde, warning=laranja, danger=vermelho, gray=neutro.
Cor do indicador. success=verde, warning=laranja, danger=vermelho, gray=neutro.
Cor do indicador. success=verde, warning=laranja, danger=vermelho, gray=neutro.
Cor do indicador. success=verde, warning=laranja, danger=vermelho, gray=neutro.</t>
      </text>
    </comment>
  </commentList>
</comments>
</file>

<file path=xl/comments/comment5.xml><?xml version="1.0" encoding="utf-8"?>
<comments xmlns="http://schemas.openxmlformats.org/spreadsheetml/2006/main">
  <authors>
    <author>OnePage System</author>
  </authors>
  <commentList>
    <comment ref="A1" authorId="0" shapeId="0">
      <text>
        <t>Ordem do item na lista.
Ordem do item na lista.
Ordem do item na lista.
Ordem do item na lista.
Ordem do item na lista.</t>
      </text>
    </comment>
    <comment ref="B1" authorId="0" shapeId="0">
      <text>
        <t>Frase do resumo executivo. Use linguagem objetiva e direta.
Frase do resumo executivo. Use linguagem objetiva e direta.
Frase do resumo executivo. Use linguagem objetiva e direta.
Frase do resumo executivo. Use linguagem objetiva e direta.
Frase do resumo executivo. Use linguagem objetiva e direta.</t>
      </text>
    </comment>
    <comment ref="C1" authorId="0" shapeId="0">
      <text>
        <t>concluido = item realizado; andamento = item em aberto/risco.
concluido = item realizado; andamento = item em aberto/risco.
concluido = item realizado; andamento = item em aberto/risco.
concluido = item realizado; andamento = item em aberto/risco.
concluido = item realizado; andamento = item em aberto/risco.</t>
      </text>
    </comment>
  </commentList>
</comments>
</file>

<file path=xl/comments/comment6.xml><?xml version="1.0" encoding="utf-8"?>
<comments xmlns="http://schemas.openxmlformats.org/spreadsheetml/2006/main">
  <authors>
    <author>OnePage System</author>
  </authors>
  <commentList>
    <comment ref="A1" authorId="0" shapeId="0">
      <text>
        <t>P1 (crítico), P2 (alto), P3 (médio), P4 (baixo).
P1 (crítico), P2 (alto), P3 (médio), P4 (baixo).
P1 (crítico), P2 (alto), P3 (médio), P4 (baixo).
P1 (crítico), P2 (alto), P3 (médio), P4 (baixo).
P1 (crítico), P2 (alto), P3 (médio), P4 (baixo).</t>
      </text>
    </comment>
    <comment ref="B1" authorId="0" shapeId="0">
      <text>
        <t>Descrição resumida do risco ou pendência. Seja claro e objetivo.
Descrição resumida do risco ou pendência. Seja claro e objetivo.
Descrição resumida do risco ou pendência. Seja claro e objetivo.
Descrição resumida do risco ou pendência. Seja claro e objetivo.
Descrição resumida do risco ou pendência. Seja claro e objetivo.</t>
      </text>
    </comment>
    <comment ref="C1" authorId="0" shapeId="0">
      <text>
        <t>Nomes separados por barra (/). Ex: Rodrigo / Bruna.
Nomes separados por barra (/). Ex: Rodrigo / Bruna.
Nomes separados por barra (/). Ex: Rodrigo / Bruna.
Nomes separados por barra (/). Ex: Rodrigo / Bruna.
Nomes separados por barra (/). Ex: Rodrigo / Bruna.</t>
      </text>
    </comment>
    <comment ref="D1" authorId="0" shapeId="0">
      <text>
        <t>Status atual: Atrasado, Em atenção, No prazo.
Status atual: Atrasado, Em atenção, No prazo.
Status atual: Atrasado, Em atenção, No prazo.
Status atual: Atrasado, Em atenção, No prazo.
Status atual: Atrasado, Em atenção, No prazo.</t>
      </text>
    </comment>
    <comment ref="E1" authorId="0" shapeId="0">
      <text>
        <t>Nível de severidade. danger=vermelho, warning=laranja, success=verde, gray=neutro.
Nível de severidade. danger=vermelho, warning=laranja, success=verde, gray=neutro.
Nível de severidade. danger=vermelho, warning=laranja, success=verde, gray=neutro.
Nível de severidade. danger=vermelho, warning=laranja, success=verde, gray=neutro.
Nível de severidade. danger=vermelho, warning=laranja, success=verde, gray=neutro.</t>
      </text>
    </comment>
    <comment ref="F1" authorId="0" shapeId="0">
      <text>
        <t>ID no sistema de origem (ex: R001).
ID no sistema de origem (ex: R001).
ID no sistema de origem (ex: R001).
ID no sistema de origem (ex: R001).
ID no sistema de origem (ex: R001).</t>
      </text>
    </comment>
    <comment ref="G1" authorId="0" shapeId="0">
      <text>
        <t>Classificação (ex: Schedule, External, Finance, Scope).
Classificação (ex: Schedule, External, Finance, Scope).
Classificação (ex: Schedule, External, Finance, Scope).
Classificação (ex: Schedule, External, Finance, Scope).
Classificação (ex: Schedule, External, Finance, Scope).</t>
      </text>
    </comment>
    <comment ref="H1" authorId="0" shapeId="0">
      <text>
        <t>Score de risco (número inteiro).
Score de risco (número inteiro).
Score de risco (número inteiro).
Score de risco (número inteiro).
Score de risco (número inteiro).</t>
      </text>
    </comment>
    <comment ref="I1" authorId="0" shapeId="0">
      <text>
        <t>Probabilidade de 0 a 1 (ex: 0.7).
Probabilidade de 0 a 1 (ex: 0.7).
Probabilidade de 0 a 1 (ex: 0.7).
Probabilidade de 0 a 1 (ex: 0.7).
Probabilidade de 0 a 1 (ex: 0.7).</t>
      </text>
    </comment>
    <comment ref="J1" authorId="0" shapeId="0">
      <text>
        <t>Impacto de 1 a 5 (número inteiro).
Impacto de 1 a 5 (número inteiro).
Impacto de 1 a 5 (número inteiro).
Impacto de 1 a 5 (número inteiro).
Impacto de 1 a 5 (número inteiro).</t>
      </text>
    </comment>
    <comment ref="K1" authorId="0" shapeId="0">
      <text>
        <t>Estratégia (ex: Mitigate, Accept, Transfer, Avoid).
Estratégia (ex: Mitigate, Accept, Transfer, Avoid).
Estratégia (ex: Mitigate, Accept, Transfer, Avoid).
Estratégia (ex: Mitigate, Accept, Transfer, Avoid).
Estratégia (ex: Mitigate, Accept, Transfer, Avoid).</t>
      </text>
    </comment>
    <comment ref="L1" authorId="0" shapeId="0">
      <text>
        <t>Prazo para resolução. Formato: DD/MM/AAAA.
Prazo para resolução. Formato: DD/MM/AAAA.
Prazo para resolução. Formato: DD/MM/AAAA.
Prazo para resolução. Formato: DD/MM/AAAA.
Prazo para resolução. Formato: DD/MM/AAAA.</t>
      </text>
    </comment>
    <comment ref="M1" authorId="0" shapeId="0">
      <text>
        <t>Detalhes adicionais, contexto ou próximos passos.
Detalhes adicionais, contexto ou próximos passos.
Detalhes adicionais, contexto ou próximos passos.
Detalhes adicionais, contexto ou próximos passos.
Detalhes adicionais, contexto ou próximos passos.</t>
      </text>
    </comment>
  </commentList>
</comments>
</file>

<file path=xl/comments/comment7.xml><?xml version="1.0" encoding="utf-8"?>
<comments xmlns="http://schemas.openxmlformats.org/spreadsheetml/2006/main">
  <authors>
    <author>OnePage System</author>
  </authors>
  <commentList>
    <comment ref="A1" authorId="0" shapeId="0">
      <text>
        <t>Ordem da ação na lista.
Ordem da ação na lista.
Ordem da ação na lista.
Ordem da ação na lista.
Ordem da ação na lista.</t>
      </text>
    </comment>
    <comment ref="B1" authorId="0" shapeId="0">
      <text>
        <t>Descrição da próxima ação. Seja específico: quem faz o quê e até quando.
Descrição da próxima ação. Seja específico: quem faz o quê e até quando.
Descrição da próxima ação. Seja específico: quem faz o quê e até quando.
Descrição da próxima ação. Seja específico: quem faz o quê e até quando.
Descrição da próxima ação. Seja específico: quem faz o quê e até quando.</t>
      </text>
    </comment>
  </commentList>
</comments>
</file>

<file path=xl/comments/comment8.xml><?xml version="1.0" encoding="utf-8"?>
<comments xmlns="http://schemas.openxmlformats.org/spreadsheetml/2006/main">
  <authors>
    <author>OnePage System</author>
  </authors>
  <commentList>
    <comment ref="A1" authorId="0" shapeId="0">
      <text>
        <t>Dia do projeto (número inteiro). Ex: 1, 7, 14...
Dia do projeto (número inteiro). Ex: 1, 7, 14...
Dia do projeto (número inteiro). Ex: 1, 7, 14...
Dia do projeto (número inteiro). Ex: 1, 7, 14...
Dia do projeto (número inteiro). Ex: 1, 7, 14...</t>
      </text>
    </comment>
    <comment ref="B1" authorId="0" shapeId="0">
      <text>
        <t>% planejado de conclusão acumulada (0 a 100).
% planejado de conclusão acumulada (0 a 100).
% planejado de conclusão acumulada (0 a 100).
% planejado de conclusão acumulada (0 a 100).
% planejado de conclusão acumulada (0 a 100).</t>
      </text>
    </comment>
    <comment ref="C1" authorId="0" shapeId="0">
      <text>
        <t>% realizado de conclusão acumulada (0 a 100).
% realizado de conclusão acumulada (0 a 100).
% realizado de conclusão acumulada (0 a 100).
% realizado de conclusão acumulada (0 a 100).
% realizado de conclusão acumulada (0 a 100).</t>
      </text>
    </comment>
  </commentList>
</comments>
</file>

<file path=xl/comments/comment9.xml><?xml version="1.0" encoding="utf-8"?>
<comments xmlns="http://schemas.openxmlformats.org/spreadsheetml/2006/main">
  <authors>
    <author>OnePage System</author>
  </authors>
  <commentList>
    <comment ref="A1" authorId="0" shapeId="0">
      <text>
        <t>Ordem do marco na timeline.
Ordem do marco na timeline.
Ordem do marco na timeline.
Ordem do marco na timeline.
Ordem do marco na timeline.</t>
      </text>
    </comment>
    <comment ref="B1" authorId="0" shapeId="0">
      <text>
        <t>Nome do marco (ex: Kick-off concluído, Gate Explorer → Realize).
Nome do marco (ex: Kick-off concluído, Gate Explorer → Realize).
Nome do marco (ex: Kick-off concluído, Gate Explorer → Realize).
Nome do marco (ex: Kick-off concluído, Gate Explorer → Realize).
Nome do marco (ex: Kick-off concluído, Gate Explorer → Realize).</t>
      </text>
    </comment>
    <comment ref="C1" authorId="0" shapeId="0">
      <text>
        <t>Data prevista de conclusão. Formato: DD/MM/AAAA.
Data prevista de conclusão. Formato: DD/MM/AAAA.
Data prevista de conclusão. Formato: DD/MM/AAAA.
Data prevista de conclusão. Formato: DD/MM/AAAA.
Data prevista de conclusão. Formato: DD/MM/AAAA.</t>
      </text>
    </comment>
    <comment ref="D1" authorId="0" shapeId="0">
      <text>
        <t>Status atual do marco. Escolha da lista.
Status atual do marco. Escolha da lista.
Status atual do marco. Escolha da lista.
Status atual do marco. Escolha da lista.
Status atual do marco. Escolha da lista.</t>
      </text>
    </comment>
    <comment ref="E1" authorId="0" shapeId="0">
      <text>
        <t>Ícone visual: check, rocket, gear, star.
Ícone visual: check, rocket, gear, star.
Ícone visual: check, rocket, gear, star.
Ícone visual: check, rocket, gear, star.
Ícone visual: check, rocket, gear, star.</t>
      </text>
    </comment>
  </commentList>
</comments>
</file>

<file path=xl/comments/comment10.xml><?xml version="1.0" encoding="utf-8"?>
<comments xmlns="http://schemas.openxmlformats.org/spreadsheetml/2006/main">
  <authors>
    <author>OnePage System</author>
  </authors>
  <commentList>
    <comment ref="A2" authorId="0" shapeId="0">
      <text>
        <t>Próximo marco a ser alcançado (ex: Explorer → Realize).
Próximo marco a ser alcançado (ex: Explorer → Realize).
Próximo marco a ser alcançado (ex: Explorer → Realize).
Próximo marco a ser alcançado (ex: Explorer → Realize).
Próximo marco a ser alcançado (ex: Explorer → Realize).</t>
      </text>
    </comment>
    <comment ref="B2" authorId="0" shapeId="0">
      <text>
        <t>Próximo marco a ser alcançado (ex: Explorer → Realize).
Próximo marco a ser alcançado (ex: Explorer → Realize).
Próximo marco a ser alcançado (ex: Explorer → Realize).
Próximo marco a ser alcançado (ex: Explorer → Realize).
Próximo marco a ser alcançado (ex: Explorer → Realize).</t>
      </text>
    </comment>
    <comment ref="A3" authorId="0" shapeId="0">
      <text>
        <t>Data alvo do próximo marco. Formato: DD/MM/AAAA.
Data alvo do próximo marco. Formato: DD/MM/AAAA.
Data alvo do próximo marco. Formato: DD/MM/AAAA.
Data alvo do próximo marco. Formato: DD/MM/AAAA.
Data alvo do próximo marco. Formato: DD/MM/AAAA.</t>
      </text>
    </comment>
    <comment ref="B3" authorId="0" shapeId="0">
      <text>
        <t>Data alvo do próximo marco. Formato: DD/MM/AAAA.
Data alvo do próximo marco. Formato: DD/MM/AAAA.
Data alvo do próximo marco. Formato: DD/MM/AAAA.
Data alvo do próximo marco. Formato: DD/MM/AAAA.
Data alvo do próximo marco. Formato: DD/MM/AAAA.</t>
      </text>
    </comment>
    <comment ref="A4" authorId="0" shapeId="0">
      <text>
        <t>Data prevista do Go-Live final. Formato: DD/MM/AAAA.
Data prevista do Go-Live final. Formato: DD/MM/AAAA.
Data prevista do Go-Live final. Formato: DD/MM/AAAA.
Data prevista do Go-Live final. Formato: DD/MM/AAAA.
Data prevista do Go-Live final. Formato: DD/MM/AAAA.</t>
      </text>
    </comment>
    <comment ref="B4" authorId="0" shapeId="0">
      <text>
        <t>Data prevista do Go-Live final. Formato: DD/MM/AAAA.
Data prevista do Go-Live final. Formato: DD/MM/AAAA.
Data prevista do Go-Live final. Formato: DD/MM/AAAA.
Data prevista do Go-Live final. Formato: DD/MM/AAAA.
Data prevista do Go-Live final. Formato: DD/MM/AAAA.</t>
      </text>
    </comment>
  </commentList>
</comments>
</file>

<file path=xl/comments/comment11.xml><?xml version="1.0" encoding="utf-8"?>
<comments xmlns="http://schemas.openxmlformats.org/spreadsheetml/2006/main">
  <authors>
    <author>OnePage System</author>
  </authors>
  <commentList>
    <comment ref="A1" authorId="0" shapeId="0">
      <text>
        <t>Identificador único da tarefa. Não repetir.</t>
      </text>
    </comment>
    <comment ref="B1" authorId="0" shapeId="0">
      <text>
        <t>ID da tarefa pai (para hierarquia). Deixe vazio para tarefa raiz.</t>
      </text>
    </comment>
    <comment ref="C1" authorId="0" shapeId="0">
      <text>
        <t>Nome da tarefa ou fase.</t>
      </text>
    </comment>
    <comment ref="D1" authorId="0" shapeId="0">
      <text>
        <t>Data de início. Formato: DD/MM/AAAA.</t>
      </text>
    </comment>
    <comment ref="E1" authorId="0" shapeId="0">
      <text>
        <t>Data de término. Formato: DD/MM/AAAA.</t>
      </text>
    </comment>
    <comment ref="F1" authorId="0" shapeId="0">
      <text>
        <t>Percentual concluído (0 a 100).</t>
      </text>
    </comment>
    <comment ref="G1" authorId="0" shapeId="0">
      <text>
        <t>Prioridade / status. Escolha da lista.</t>
      </text>
    </comment>
    <comment ref="H1" authorId="0" shapeId="0">
      <text>
        <t>Nome do responsável pela tarefa.</t>
      </text>
    </comment>
    <comment ref="I1" authorId="0" shapeId="0">
      <text>
        <t>IDs das tarefas predecessoras, separados por vírgula.</t>
      </text>
    </comment>
  </commentList>
</comments>
</file>

<file path=xl/comments/comment12.xml><?xml version="1.0" encoding="utf-8"?>
<comments xmlns="http://schemas.openxmlformats.org/spreadsheetml/2006/main">
  <authors>
    <author>OnePage System</author>
  </authors>
  <commentList>
    <comment ref="A1" authorId="0" shapeId="0">
      <text>
        <t>Identificador único do marco.</t>
      </text>
    </comment>
    <comment ref="B1" authorId="0" shapeId="0">
      <text>
        <t>Nome do marco (ex: Go-Live, Gate de decisão).</t>
      </text>
    </comment>
    <comment ref="C1" authorId="0" shapeId="0">
      <text>
        <t>Data do marco. Formato: DD/MM/AAAA.</t>
      </text>
    </comment>
    <comment ref="D1" authorId="0" shapeId="0">
      <text>
        <t>Status atual. Escolha da lista.</t>
      </text>
    </comment>
    <comment ref="E1" authorId="0" shapeId="0">
      <text>
        <t>Ícone visual: check, rocket, gear, star.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sheet1.xml><?xml version="1.0" encoding="utf-8"?>
<worksheet xmlns="http://schemas.openxmlformats.org/spreadsheetml/2006/main">
  <sheetPr>
    <tabColor rgb="00E65100"/>
    <outlinePr summaryBelow="1" summaryRight="1"/>
    <pageSetUpPr/>
  </sheetPr>
  <dimension ref="A1:B15"/>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4.4"/>
  <cols>
    <col width="28" customWidth="1" style="8" min="1" max="1"/>
    <col width="56" customWidth="1" style="8" min="2" max="2"/>
  </cols>
  <sheetData>
    <row r="1" ht="24" customHeight="1" s="8">
      <c r="A1" s="28" t="inlineStr">
        <is>
          <t>Campo</t>
        </is>
      </c>
      <c r="B1" s="28" t="inlineStr">
        <is>
          <t>Valor</t>
        </is>
      </c>
    </row>
    <row r="2" ht="20" customHeight="1" s="8">
      <c r="A2" s="26" t="inlineStr">
        <is>
          <t>cor_primaria</t>
        </is>
      </c>
      <c r="B2" s="11" t="inlineStr">
        <is>
          <t>#F15921</t>
        </is>
      </c>
    </row>
    <row r="3" ht="20" customHeight="1" s="8">
      <c r="A3" s="26" t="inlineStr">
        <is>
          <t>cor_secundaria</t>
        </is>
      </c>
      <c r="B3" s="11" t="inlineStr">
        <is>
          <t>#003873</t>
        </is>
      </c>
    </row>
    <row r="4" ht="20" customHeight="1" s="8">
      <c r="A4" s="26" t="inlineStr">
        <is>
          <t>cor_texto</t>
        </is>
      </c>
      <c r="B4" s="11" t="inlineStr">
        <is>
          <t>#ffffff</t>
        </is>
      </c>
    </row>
    <row r="5" ht="20" customHeight="1" s="8">
      <c r="A5" s="26" t="inlineStr">
        <is>
          <t>logo_path</t>
        </is>
      </c>
      <c r="B5" s="11" t="inlineStr">
        <is>
          <t>assets/edf.png</t>
        </is>
      </c>
    </row>
    <row r="6" ht="20" customHeight="1" s="8">
      <c r="A6" s="26" t="n"/>
      <c r="B6" s="11" t="n"/>
    </row>
    <row r="7" ht="20" customHeight="1" s="8">
      <c r="A7" s="26" t="inlineStr">
        <is>
          <t xml:space="preserve">  Dica: As cores devem estar no formato hexadecimal (#RRGGBB). O logo deve ser SVG ou PNG.</t>
        </is>
      </c>
      <c r="B7" s="16" t="n"/>
    </row>
    <row r="8" ht="20" customHeight="1" s="8">
      <c r="A8" s="26" t="n"/>
      <c r="B8" s="11" t="n"/>
    </row>
    <row r="9" ht="20" customHeight="1" s="8">
      <c r="A9" s="26" t="inlineStr">
        <is>
          <t xml:space="preserve">  Dica: As cores devem estar no formato hexadecimal (#RRGGBB). O logo deve ser SVG ou PNG.</t>
        </is>
      </c>
      <c r="B9" s="16" t="n"/>
    </row>
    <row r="10" ht="20" customHeight="1" s="8">
      <c r="A10" s="26" t="n"/>
      <c r="B10" s="11" t="n"/>
    </row>
    <row r="11" ht="20" customHeight="1" s="8">
      <c r="A11" s="26" t="inlineStr">
        <is>
          <t xml:space="preserve">  Dica: As cores devem estar no formato hexadecimal (#RRGGBB). O logo deve ser SVG ou PNG.</t>
        </is>
      </c>
      <c r="B11" s="16" t="n"/>
    </row>
    <row r="12" ht="20" customHeight="1" s="8">
      <c r="A12" s="26" t="n"/>
      <c r="B12" s="11" t="n"/>
    </row>
    <row r="13" ht="20" customHeight="1" s="8">
      <c r="A13" s="26" t="inlineStr">
        <is>
          <t xml:space="preserve">  Dica: As cores devem estar no formato hexadecimal (#RRGGBB). O logo deve ser SVG ou PNG.</t>
        </is>
      </c>
      <c r="B13" s="16" t="n"/>
    </row>
    <row r="15" ht="28" customHeight="1" s="8">
      <c r="A15" s="12" t="inlineStr">
        <is>
          <t xml:space="preserve">  Dica: As cores devem estar no formato hexadecimal (#RRGGBB). O logo deve ser SVG ou PNG.</t>
        </is>
      </c>
    </row>
  </sheetData>
  <mergeCells count="5">
    <mergeCell ref="A15:B15"/>
    <mergeCell ref="A7:B7"/>
    <mergeCell ref="A11:B11"/>
    <mergeCell ref="A13:B13"/>
    <mergeCell ref="A9:B9"/>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A7249"/>
    <outlinePr summaryBelow="1" summaryRight="1"/>
    <pageSetUpPr/>
  </sheetPr>
  <dimension ref="A1:B39"/>
  <sheetViews>
    <sheetView tabSelected="1"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B20" sqref="B20"/>
    </sheetView>
  </sheetViews>
  <sheetFormatPr baseColWidth="8" defaultRowHeight="14.4"/>
  <cols>
    <col width="28" customWidth="1" style="8" min="1" max="1"/>
    <col width="56" customWidth="1" style="8" min="2" max="2"/>
  </cols>
  <sheetData>
    <row r="1" ht="22.05" customHeight="1" s="8">
      <c r="A1" s="1" t="inlineStr">
        <is>
          <t>Campo</t>
        </is>
      </c>
      <c r="B1" s="1" t="inlineStr">
        <is>
          <t>Valor</t>
        </is>
      </c>
    </row>
    <row r="2" ht="20" customHeight="1" s="8">
      <c r="A2" s="26" t="inlineStr">
        <is>
          <t>logo_path</t>
        </is>
      </c>
      <c r="B2" s="11" t="inlineStr">
        <is>
          <t>assets/logo.svg</t>
        </is>
      </c>
    </row>
    <row r="3" ht="20" customHeight="1" s="8">
      <c r="A3" s="26" t="inlineStr">
        <is>
          <t>report_title</t>
        </is>
      </c>
      <c r="B3" s="11" t="inlineStr">
        <is>
          <t>Status Report</t>
        </is>
      </c>
    </row>
    <row r="4" ht="20" customHeight="1" s="8">
      <c r="A4" s="26" t="inlineStr">
        <is>
          <t>project_name</t>
        </is>
      </c>
      <c r="B4" s="11" t="inlineStr">
        <is>
          <t>EDF Power</t>
        </is>
      </c>
    </row>
    <row r="5" ht="20" customHeight="1" s="8">
      <c r="A5" s="26" t="inlineStr">
        <is>
          <t>project_subtitle</t>
        </is>
      </c>
      <c r="B5" s="11" t="inlineStr">
        <is>
          <t>EDFP1 - 106024.1.1: Imp. Ariba Strategic Sou e Net</t>
        </is>
      </c>
    </row>
    <row r="6" ht="20" customHeight="1" s="8">
      <c r="A6" s="26" t="inlineStr">
        <is>
          <t>alert_label</t>
        </is>
      </c>
      <c r="B6" s="11" t="inlineStr">
        <is>
          <t>ATENÇÃO: riscos PMAR em acompanhamento</t>
        </is>
      </c>
    </row>
    <row r="7" ht="20" customHeight="1" s="8">
      <c r="A7" s="26" t="inlineStr">
        <is>
          <t>alert_level</t>
        </is>
      </c>
      <c r="B7" s="11" t="inlineStr">
        <is>
          <t>danger</t>
        </is>
      </c>
    </row>
    <row r="8" ht="20" customHeight="1" s="8">
      <c r="A8" s="26" t="inlineStr">
        <is>
          <t>report_date</t>
        </is>
      </c>
      <c r="B8" s="11" t="inlineStr">
        <is>
          <t>27/05/2026</t>
        </is>
      </c>
    </row>
    <row r="9" ht="20" customHeight="1" s="8">
      <c r="A9" s="26" t="inlineStr">
        <is>
          <t>current_phase</t>
        </is>
      </c>
      <c r="B9" s="11" t="inlineStr">
        <is>
          <t>Explorer</t>
        </is>
      </c>
    </row>
    <row r="10" ht="20" customHeight="1" s="8">
      <c r="A10" s="26" t="inlineStr">
        <is>
          <t>current_day</t>
        </is>
      </c>
      <c r="B10" s="11" t="n">
        <v>16</v>
      </c>
    </row>
    <row r="11" ht="20" customHeight="1" s="8">
      <c r="A11" s="26" t="inlineStr">
        <is>
          <t>total_days</t>
        </is>
      </c>
      <c r="B11" s="11" t="n">
        <v>88</v>
      </c>
    </row>
    <row r="12" ht="20" customHeight="1" s="8">
      <c r="A12" s="26" t="inlineStr">
        <is>
          <t>progress_percent</t>
        </is>
      </c>
      <c r="B12" s="11" t="n">
        <v>53</v>
      </c>
    </row>
    <row r="13" ht="20" customHeight="1" s="8">
      <c r="A13" s="26" t="inlineStr">
        <is>
          <t>owner_name</t>
        </is>
      </c>
      <c r="B13" s="11" t="inlineStr">
        <is>
          <t>Rodrigo Salvatte</t>
        </is>
      </c>
    </row>
    <row r="14" ht="20" customHeight="1" s="8">
      <c r="A14" s="26" t="inlineStr">
        <is>
          <t>report_name</t>
        </is>
      </c>
      <c r="B14" s="11" t="inlineStr">
        <is>
          <t>One Status Project</t>
        </is>
      </c>
    </row>
    <row r="15" ht="20" customHeight="1" s="8">
      <c r="A15" s="26" t="inlineStr">
        <is>
          <t>sponsor</t>
        </is>
      </c>
      <c r="B15" s="11" t="inlineStr">
        <is>
          <t>EDFP1 - 106024.1.1: Imp. Ariba Strategic Sou e Net</t>
        </is>
      </c>
    </row>
    <row r="16" ht="20" customHeight="1" s="8">
      <c r="A16" s="26" t="inlineStr">
        <is>
          <t>pmar_source</t>
        </is>
      </c>
      <c r="B16" s="11" t="inlineStr">
        <is>
          <t>docs/PMAR.45_RAID_Log.xlsm</t>
        </is>
      </c>
    </row>
    <row r="17" ht="20" customHeight="1" s="8">
      <c r="A17" s="27" t="inlineStr">
        <is>
          <t>last_pmar_import</t>
        </is>
      </c>
      <c r="B17" s="14" t="inlineStr">
        <is>
          <t>27/05/2026 12:03</t>
        </is>
      </c>
    </row>
    <row r="18" ht="20" customHeight="1" s="8">
      <c r="A18" s="26" t="n"/>
      <c r="B18" s="11" t="n"/>
    </row>
    <row r="19" ht="20" customHeight="1" s="8">
      <c r="A19" s="26" t="inlineStr">
        <is>
          <t xml:space="preserve">  Fundo verde = editar manualmente   |   Fundo vermelho = preenchido automaticamente pelo import PMAR</t>
        </is>
      </c>
      <c r="B19" s="16" t="n"/>
    </row>
    <row r="20" ht="20" customHeight="1" s="8">
      <c r="A20" s="26" t="inlineStr">
        <is>
          <t>presentation_duration</t>
        </is>
      </c>
      <c r="B20" s="11" t="inlineStr">
        <is>
          <t>45 minutos</t>
        </is>
      </c>
    </row>
    <row r="21" ht="20" customHeight="1" s="8">
      <c r="A21" s="26" t="inlineStr">
        <is>
          <t>partner_name</t>
        </is>
      </c>
      <c r="B21" s="11" t="inlineStr">
        <is>
          <t>Stratesys</t>
        </is>
      </c>
    </row>
    <row r="22" ht="20" customHeight="1" s="8">
      <c r="A22" s="26" t="inlineStr">
        <is>
          <t>cover_eyebrow</t>
        </is>
      </c>
      <c r="B22" s="11" t="inlineStr">
        <is>
          <t>STATUS REPORT DO PROJETO · FASE EXPLORE</t>
        </is>
      </c>
    </row>
    <row r="23" ht="20" customHeight="1" s="8">
      <c r="A23" s="26" t="inlineStr">
        <is>
          <t>cover_main_title</t>
        </is>
      </c>
      <c r="B23" s="11" t="inlineStr">
        <is>
          <t>Implementação|SAP Ariba na EDF</t>
        </is>
      </c>
    </row>
    <row r="24" ht="20" customHeight="1" s="8">
      <c r="A24" s="26" t="inlineStr">
        <is>
          <t>cover_subtitle</t>
        </is>
      </c>
      <c r="B24" s="11" t="inlineStr">
        <is>
          <t>Procurement digital integrado ao S/4HANA.</t>
        </is>
      </c>
    </row>
    <row r="25" ht="20" customHeight="1" s="8">
      <c r="A25" s="26" t="inlineStr">
        <is>
          <t>cover_highlight</t>
        </is>
      </c>
      <c r="B25" s="11" t="inlineStr">
        <is>
          <t>EDF</t>
        </is>
      </c>
    </row>
    <row r="26" ht="20" customHeight="1" s="8">
      <c r="A26" s="26" t="inlineStr">
        <is>
          <t>cover_tagline</t>
        </is>
      </c>
      <c r="B26" s="11" t="inlineStr">
        <is>
          <t>EDF × Stratesys, parceria estratégica</t>
        </is>
      </c>
    </row>
    <row r="27" ht="20" customHeight="1" s="8">
      <c r="A27" s="26" t="inlineStr">
        <is>
          <t>cover_restriction_label</t>
        </is>
      </c>
      <c r="B27" s="11" t="inlineStr">
        <is>
          <t>USO RESTRITO</t>
        </is>
      </c>
    </row>
    <row r="28" ht="20" customHeight="1" s="8">
      <c r="A28" s="26" t="inlineStr">
        <is>
          <t>cover_footer_left</t>
        </is>
      </c>
      <c r="B28" s="11" t="inlineStr">
        <is>
          <t>Implementação SAP Ariba</t>
        </is>
      </c>
    </row>
    <row r="29" ht="20" customHeight="1" s="8">
      <c r="A29" s="26" t="inlineStr">
        <is>
          <t>cover_footer_right</t>
        </is>
      </c>
      <c r="B29" s="11" t="inlineStr">
        <is>
          <t>EDF × Stratesys</t>
        </is>
      </c>
    </row>
    <row r="30" ht="20" customHeight="1" s="8">
      <c r="A30" s="26" t="n"/>
      <c r="B30" s="11" t="n"/>
    </row>
    <row r="31" ht="20" customHeight="1" s="8">
      <c r="A31" s="26" t="inlineStr">
        <is>
          <t xml:space="preserve">  Fundo vermelho = preenchido automaticamente pelo sistema (não editar).   |   Fundo verde = campo editável.</t>
        </is>
      </c>
      <c r="B31" s="16" t="n"/>
    </row>
    <row r="32" ht="20" customHeight="1" s="8">
      <c r="A32" s="26" t="n"/>
      <c r="B32" s="11" t="n"/>
    </row>
    <row r="33" ht="20" customHeight="1" s="8">
      <c r="A33" s="26" t="inlineStr">
        <is>
          <t xml:space="preserve">  Fundo vermelho = preenchido automaticamente pelo sistema (não editar).   |   Fundo verde = campo editável.</t>
        </is>
      </c>
      <c r="B33" s="16" t="n"/>
    </row>
    <row r="34" ht="20" customHeight="1" s="8">
      <c r="A34" s="26" t="n"/>
      <c r="B34" s="11" t="n"/>
    </row>
    <row r="35" ht="20" customHeight="1" s="8">
      <c r="A35" s="26" t="inlineStr">
        <is>
          <t xml:space="preserve">  Fundo vermelho = preenchido automaticamente pelo sistema (não editar).   |   Fundo verde = campo editável.</t>
        </is>
      </c>
      <c r="B35" s="16" t="n"/>
    </row>
    <row r="36" ht="20" customHeight="1" s="8">
      <c r="A36" s="26" t="n"/>
      <c r="B36" s="11" t="n"/>
    </row>
    <row r="37" ht="20" customHeight="1" s="8">
      <c r="A37" s="26" t="inlineStr">
        <is>
          <t xml:space="preserve">  Fundo vermelho = preenchido automaticamente pelo sistema (não editar).   |   Fundo verde = campo editável.</t>
        </is>
      </c>
      <c r="B37" s="16" t="n"/>
    </row>
    <row r="39" ht="28" customHeight="1" s="8">
      <c r="A39" s="12" t="inlineStr">
        <is>
          <t xml:space="preserve">  Fundo vermelho = preenchido automaticamente pelo sistema (não editar).   |   Fundo verde = campo editável.</t>
        </is>
      </c>
    </row>
  </sheetData>
  <mergeCells count="6">
    <mergeCell ref="A33:B33"/>
    <mergeCell ref="A19:B19"/>
    <mergeCell ref="A37:B37"/>
    <mergeCell ref="A31:B31"/>
    <mergeCell ref="A39:B39"/>
    <mergeCell ref="A35:B3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style="8" min="1" max="1"/>
    <col width="56" customWidth="1" style="8" min="2" max="2"/>
  </cols>
  <sheetData>
    <row r="1">
      <c r="A1" t="inlineStr">
        <is>
          <t>font_family</t>
        </is>
      </c>
      <c r="B1" t="inlineStr">
        <is>
          <t>Inter, system-ui, -apple-system, sans-serif</t>
        </is>
      </c>
    </row>
    <row r="2">
      <c r="A2" t="inlineStr">
        <is>
          <t>cover_hero_font_size</t>
        </is>
      </c>
      <c r="B2" t="inlineStr">
        <is>
          <t>88</t>
        </is>
      </c>
    </row>
    <row r="3">
      <c r="A3" t="inlineStr">
        <is>
          <t>cover_hero_line_height</t>
        </is>
      </c>
      <c r="B3" t="inlineStr">
        <is>
          <t>1.02</t>
        </is>
      </c>
    </row>
    <row r="4">
      <c r="A4" t="inlineStr">
        <is>
          <t>cover_subtitle_font_size</t>
        </is>
      </c>
      <c r="B4" t="inlineStr">
        <is>
          <t>24</t>
        </is>
      </c>
    </row>
    <row r="5">
      <c r="A5" t="inlineStr">
        <is>
          <t>cover_eyebrow_font_size</t>
        </is>
      </c>
      <c r="B5" t="inlineStr">
        <is>
          <t>14</t>
        </is>
      </c>
    </row>
    <row r="6">
      <c r="A6" t="inlineStr">
        <is>
          <t>cover_meta_value_size</t>
        </is>
      </c>
      <c r="B6" t="inlineStr">
        <is>
          <t>22</t>
        </is>
      </c>
    </row>
    <row r="7">
      <c r="A7" t="inlineStr">
        <is>
          <t>cover_meta_label_size</t>
        </is>
      </c>
      <c r="B7" t="inlineStr">
        <is>
          <t>11</t>
        </is>
      </c>
    </row>
    <row r="8">
      <c r="A8" t="inlineStr">
        <is>
          <t>alert_warning_bg</t>
        </is>
      </c>
      <c r="B8" t="inlineStr">
        <is>
          <t>#E8C86A</t>
        </is>
      </c>
    </row>
    <row r="9">
      <c r="A9" t="inlineStr">
        <is>
          <t>alert_warning_font</t>
        </is>
      </c>
      <c r="B9" t="inlineStr">
        <is>
          <t>#39420A</t>
        </is>
      </c>
    </row>
    <row r="10">
      <c r="A10" t="inlineStr">
        <is>
          <t>alert_danger_bg</t>
        </is>
      </c>
      <c r="B10" t="inlineStr">
        <is>
          <t>#C94A4A</t>
        </is>
      </c>
    </row>
    <row r="11">
      <c r="A11" t="inlineStr">
        <is>
          <t>alert_success_bg</t>
        </is>
      </c>
      <c r="B11" t="inlineStr">
        <is>
          <t>#4A9A63</t>
        </is>
      </c>
    </row>
    <row r="12">
      <c r="A12" t="inlineStr">
        <is>
          <t>slide_simple_bg</t>
        </is>
      </c>
      <c r="B12" t="inlineStr">
        <is>
          <t>#F8FBFD</t>
        </is>
      </c>
    </row>
    <row r="13">
      <c r="A13" t="inlineStr">
        <is>
          <t>chart_planned_color</t>
        </is>
      </c>
      <c r="B13" t="inlineStr">
        <is>
          <t>#3B5F85</t>
        </is>
      </c>
    </row>
    <row r="14">
      <c r="A14" t="inlineStr">
        <is>
          <t>text_on_dark_primary</t>
        </is>
      </c>
      <c r="B14" t="inlineStr">
        <is>
          <t>#FFFFFF</t>
        </is>
      </c>
    </row>
    <row r="15">
      <c r="A15" t="inlineStr">
        <is>
          <t>text_on_dark_secondary</t>
        </is>
      </c>
      <c r="B15" t="inlineStr">
        <is>
          <t>rgba(255,255,255,0.72)</t>
        </is>
      </c>
    </row>
    <row r="16">
      <c r="A16" t="inlineStr">
        <is>
          <t>text_on_light_primary</t>
        </is>
      </c>
      <c r="B16" t="inlineStr">
        <is>
          <t>#1E2228</t>
        </is>
      </c>
    </row>
    <row r="17">
      <c r="A17" t="inlineStr">
        <is>
          <t>text_on_light_secondary</t>
        </is>
      </c>
      <c r="B17" t="inlineStr">
        <is>
          <t>#454B54</t>
        </is>
      </c>
    </row>
    <row r="18">
      <c r="A18" t="inlineStr">
        <is>
          <t>font_size_alert</t>
        </is>
      </c>
      <c r="B18" t="inlineStr">
        <is>
          <t>13</t>
        </is>
      </c>
    </row>
    <row r="19">
      <c r="A19" t="inlineStr">
        <is>
          <t>font_size_footer</t>
        </is>
      </c>
      <c r="B19" t="inlineStr">
        <is>
          <t>12</t>
        </is>
      </c>
    </row>
  </sheetData>
  <pageMargins left="0.75" right="0.75" top="1" bottom="1" header="0.5" footer="0.5"/>
</worksheet>
</file>

<file path=xl/worksheets/sheet4.xml><?xml version="1.0" encoding="utf-8"?>
<worksheet xmlns="http://schemas.openxmlformats.org/spreadsheetml/2006/main">
  <sheetPr>
    <tabColor rgb="002A7249"/>
    <outlinePr summaryBelow="1" summaryRight="1"/>
    <pageSetUpPr/>
  </sheetPr>
  <dimension ref="A1:F8"/>
  <sheetViews>
    <sheetView workbookViewId="0">
      <pane ySplit="1" topLeftCell="A2" activePane="bottomLeft" state="frozen"/>
      <selection pane="bottomLeft" activeCell="D12" sqref="D12"/>
    </sheetView>
  </sheetViews>
  <sheetFormatPr baseColWidth="8" defaultRowHeight="14.4"/>
  <cols>
    <col width="10" bestFit="1" customWidth="1" style="8" min="1" max="1"/>
    <col width="28" bestFit="1" customWidth="1" style="8" min="2" max="2"/>
    <col width="20" bestFit="1" customWidth="1" style="8" min="3" max="3"/>
    <col width="18" bestFit="1" customWidth="1" style="8" min="4" max="4"/>
    <col width="18" bestFit="1" customWidth="1" style="8" min="5" max="5"/>
    <col width="12" customWidth="1" style="8" min="6" max="6"/>
  </cols>
  <sheetData>
    <row r="1" ht="24" customHeight="1" s="8">
      <c r="A1" s="28" t="inlineStr">
        <is>
          <t>ordem</t>
        </is>
      </c>
      <c r="B1" s="28" t="inlineStr">
        <is>
          <t>nome</t>
        </is>
      </c>
      <c r="C1" s="28" t="inlineStr">
        <is>
          <t>status</t>
        </is>
      </c>
      <c r="D1" s="28" t="inlineStr">
        <is>
          <t>data_inicio</t>
        </is>
      </c>
      <c r="E1" s="28" t="inlineStr">
        <is>
          <t>data_alvo</t>
        </is>
      </c>
      <c r="F1" s="28" t="inlineStr">
        <is>
          <t>destaque</t>
        </is>
      </c>
    </row>
    <row r="2" ht="20" customHeight="1" s="8">
      <c r="A2" s="15" t="n">
        <v>1</v>
      </c>
      <c r="B2" s="15" t="inlineStr">
        <is>
          <t>Prepare</t>
        </is>
      </c>
      <c r="C2" s="15" t="inlineStr">
        <is>
          <t>Concluído</t>
        </is>
      </c>
      <c r="D2" s="15" t="inlineStr">
        <is>
          <t>25/03/2026</t>
        </is>
      </c>
      <c r="E2" s="15" t="inlineStr">
        <is>
          <t>01/04/2026</t>
        </is>
      </c>
      <c r="F2" s="15" t="b">
        <v>0</v>
      </c>
    </row>
    <row r="3" ht="20" customHeight="1" s="8">
      <c r="A3" s="11" t="n">
        <v>2</v>
      </c>
      <c r="B3" s="11" t="inlineStr">
        <is>
          <t>Explorer</t>
        </is>
      </c>
      <c r="C3" s="11" t="inlineStr">
        <is>
          <t>Em andamento</t>
        </is>
      </c>
      <c r="D3" s="11" t="inlineStr">
        <is>
          <t>02/04/2026</t>
        </is>
      </c>
      <c r="E3" s="11" t="inlineStr">
        <is>
          <t>14/05/2026</t>
        </is>
      </c>
      <c r="F3" s="11" t="b">
        <v>1</v>
      </c>
    </row>
    <row r="4" ht="20" customHeight="1" s="8">
      <c r="A4" s="15" t="n">
        <v>3</v>
      </c>
      <c r="B4" s="15" t="inlineStr">
        <is>
          <t>Realize</t>
        </is>
      </c>
      <c r="C4" s="15" t="inlineStr">
        <is>
          <t>Planejado</t>
        </is>
      </c>
      <c r="D4" s="15" t="inlineStr">
        <is>
          <t>15/05/2026</t>
        </is>
      </c>
      <c r="E4" s="15" t="inlineStr">
        <is>
          <t>05/06/2026</t>
        </is>
      </c>
      <c r="F4" s="15" t="b">
        <v>0</v>
      </c>
    </row>
    <row r="5" ht="20" customHeight="1" s="8">
      <c r="A5" s="11" t="n">
        <v>4</v>
      </c>
      <c r="B5" s="11" t="inlineStr">
        <is>
          <t>SIT</t>
        </is>
      </c>
      <c r="C5" s="11" t="inlineStr">
        <is>
          <t>Planejado</t>
        </is>
      </c>
      <c r="D5" s="11" t="inlineStr">
        <is>
          <t>06/06/2026</t>
        </is>
      </c>
      <c r="E5" s="11" t="inlineStr">
        <is>
          <t>20/06/2026</t>
        </is>
      </c>
      <c r="F5" s="11" t="b">
        <v>0</v>
      </c>
    </row>
    <row r="6" ht="20" customHeight="1" s="8">
      <c r="A6" s="15" t="n">
        <v>5</v>
      </c>
      <c r="B6" s="15" t="inlineStr">
        <is>
          <t>UAT</t>
        </is>
      </c>
      <c r="C6" s="15" t="inlineStr">
        <is>
          <t>Planejado</t>
        </is>
      </c>
      <c r="D6" s="15" t="inlineStr">
        <is>
          <t>21/06/2026</t>
        </is>
      </c>
      <c r="E6" s="15" t="inlineStr">
        <is>
          <t>05/07/2026</t>
        </is>
      </c>
      <c r="F6" s="15" t="b">
        <v>0</v>
      </c>
    </row>
    <row r="7" ht="20" customHeight="1" s="8">
      <c r="A7" s="11" t="n">
        <v>6</v>
      </c>
      <c r="B7" s="11" t="inlineStr">
        <is>
          <t>Deploy</t>
        </is>
      </c>
      <c r="C7" s="11" t="inlineStr">
        <is>
          <t>Planejado</t>
        </is>
      </c>
      <c r="D7" s="11" t="inlineStr">
        <is>
          <t>06/07/2026</t>
        </is>
      </c>
      <c r="E7" s="11" t="inlineStr">
        <is>
          <t>20/07/2026</t>
        </is>
      </c>
      <c r="F7" s="11" t="b">
        <v>0</v>
      </c>
    </row>
    <row r="8" ht="20" customHeight="1" s="8">
      <c r="A8" s="15" t="n">
        <v>7</v>
      </c>
      <c r="B8" s="15" t="inlineStr">
        <is>
          <t>Hypercare</t>
        </is>
      </c>
      <c r="C8" s="15" t="inlineStr">
        <is>
          <t>Planejado</t>
        </is>
      </c>
      <c r="D8" s="15" t="inlineStr">
        <is>
          <t>21/07/2026</t>
        </is>
      </c>
      <c r="E8" s="15" t="inlineStr">
        <is>
          <t>07/08/2026</t>
        </is>
      </c>
      <c r="F8" s="15" t="b">
        <v>0</v>
      </c>
    </row>
  </sheetData>
  <dataValidations count="10">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8" showDropDown="0" showInputMessage="0" showErrorMessage="0" allowBlank="1" errorTitle="Entrada inválida" error="Escolha um valor da lista." promptTitle="Ajuda de preenchimento" prompt="Selecione um valor da lista disponível." type="list">
      <formula1>"TRUE,FALSE"</formula1>
    </dataValidation>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8" showDropDown="0" showInputMessage="0" showErrorMessage="0" allowBlank="1" errorTitle="Entrada inválida" error="Escolha um valor da lista." promptTitle="Ajuda de preenchimento" prompt="Selecione um valor da lista disponível." type="list">
      <formula1>"TRUE,FALSE"</formula1>
    </dataValidation>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F2:F8" showDropDown="0" showInputMessage="0" showErrorMessage="0" allowBlank="1" errorTitle="Entrada inválida" error="Escolha um valor da lista." promptTitle="Ajuda de preenchimento" prompt="Selecione um valor da lista disponível." type="list">
      <formula1>"TRUE,FALSE"</formula1>
    </dataValidation>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F2:F8" showDropDown="0" showInputMessage="0" showErrorMessage="0" allowBlank="1" errorTitle="Entrada inválida" error="Escolha um valor da lista." promptTitle="Ajuda de preenchimento" prompt="Selecione um valor da lista disponível." type="list">
      <formula1>"TRUE,FALSE"</formula1>
    </dataValidation>
    <dataValidation sqref="C2:C8"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F2:F8" showDropDown="0" showInputMessage="0" showErrorMessage="0" allowBlank="1" errorTitle="Entrada inválida" error="Escolha um valor da lista." promptTitle="Ajuda de preenchimento" prompt="Selecione um valor da lista disponível." type="list">
      <formula1>"TRUE,FALSE"</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A7249"/>
    <outlinePr summaryBelow="1" summaryRight="1"/>
    <pageSetUpPr/>
  </sheetPr>
  <dimension ref="A1:F7"/>
  <sheetViews>
    <sheetView workbookViewId="0">
      <pane ySplit="1" topLeftCell="A2" activePane="bottomLeft" state="frozen"/>
      <selection pane="bottomLeft" activeCell="C5" sqref="C5"/>
    </sheetView>
  </sheetViews>
  <sheetFormatPr baseColWidth="8" defaultRowHeight="14.4"/>
  <cols>
    <col width="8" bestFit="1" customWidth="1" style="8" min="1" max="1"/>
    <col width="24" bestFit="1" customWidth="1" style="8" min="2" max="3"/>
    <col width="22" customWidth="1" style="8" min="3" max="3"/>
    <col width="32" bestFit="1" customWidth="1" style="8" min="4" max="4"/>
    <col width="16" bestFit="1" customWidth="1" style="8" min="5" max="5"/>
    <col width="14" customWidth="1" style="8" min="6" max="6"/>
  </cols>
  <sheetData>
    <row r="1" ht="24" customHeight="1" s="8">
      <c r="A1" s="28" t="inlineStr">
        <is>
          <t>ordem</t>
        </is>
      </c>
      <c r="B1" s="28" t="inlineStr">
        <is>
          <t>titulo</t>
        </is>
      </c>
      <c r="C1" s="28" t="inlineStr">
        <is>
          <t>valor</t>
        </is>
      </c>
      <c r="D1" s="28" t="inlineStr">
        <is>
          <t>subtitulo</t>
        </is>
      </c>
      <c r="E1" s="28" t="inlineStr">
        <is>
          <t>tipo</t>
        </is>
      </c>
      <c r="F1" s="28" t="inlineStr">
        <is>
          <t>nivel</t>
        </is>
      </c>
    </row>
    <row r="2" ht="20" customHeight="1" s="8">
      <c r="A2" s="15" t="n">
        <v>1</v>
      </c>
      <c r="B2" s="15" t="inlineStr">
        <is>
          <t>Data</t>
        </is>
      </c>
      <c r="C2" s="15" t="inlineStr">
        <is>
          <t>27/05/2026</t>
        </is>
      </c>
      <c r="D2" s="15" t="n"/>
      <c r="E2" s="15" t="inlineStr">
        <is>
          <t>calendar</t>
        </is>
      </c>
      <c r="F2" s="15" t="inlineStr">
        <is>
          <t>success</t>
        </is>
      </c>
    </row>
    <row r="3" ht="20" customHeight="1" s="8">
      <c r="A3" s="11" t="n">
        <v>2</v>
      </c>
      <c r="B3" s="11" t="inlineStr">
        <is>
          <t>Fase Atual</t>
        </is>
      </c>
      <c r="C3" s="11" t="inlineStr">
        <is>
          <t>Explorer</t>
        </is>
      </c>
      <c r="D3" s="11" t="n"/>
      <c r="E3" s="11" t="inlineStr">
        <is>
          <t>compass</t>
        </is>
      </c>
      <c r="F3" s="11" t="inlineStr">
        <is>
          <t>success</t>
        </is>
      </c>
    </row>
    <row r="4" ht="20" customHeight="1" s="8">
      <c r="A4" s="15" t="n">
        <v>3</v>
      </c>
      <c r="B4" s="15" t="inlineStr">
        <is>
          <t>Progresso</t>
        </is>
      </c>
      <c r="C4" s="15" t="inlineStr">
        <is>
          <t>53%</t>
        </is>
      </c>
      <c r="D4" s="15" t="n"/>
      <c r="E4" s="15" t="inlineStr">
        <is>
          <t>progress</t>
        </is>
      </c>
      <c r="F4" s="15" t="inlineStr">
        <is>
          <t>success</t>
        </is>
      </c>
    </row>
    <row r="5" ht="20" customHeight="1" s="8">
      <c r="A5" s="11" t="n">
        <v>4</v>
      </c>
      <c r="B5" s="11" t="inlineStr">
        <is>
          <t>Prazo</t>
        </is>
      </c>
      <c r="C5" s="11" t="inlineStr">
        <is>
          <t>Dia 16 de 88</t>
        </is>
      </c>
      <c r="D5" s="11" t="inlineStr">
        <is>
          <t>11/05/2026 a 07/08/2026</t>
        </is>
      </c>
      <c r="E5" s="11" t="inlineStr">
        <is>
          <t>flag</t>
        </is>
      </c>
      <c r="F5" s="11" t="inlineStr">
        <is>
          <t>warning</t>
        </is>
      </c>
    </row>
    <row r="6" ht="20" customHeight="1" s="8">
      <c r="A6" s="15" t="n">
        <v>5</v>
      </c>
      <c r="B6" s="15" t="inlineStr">
        <is>
          <t>Risco Atual</t>
        </is>
      </c>
      <c r="C6" s="15" t="inlineStr">
        <is>
          <t>3 abertos / 1 crítico</t>
        </is>
      </c>
      <c r="D6" s="15" t="inlineStr">
        <is>
          <t>PMAR RAID</t>
        </is>
      </c>
      <c r="E6" s="15" t="inlineStr">
        <is>
          <t>warning</t>
        </is>
      </c>
      <c r="F6" s="15" t="inlineStr">
        <is>
          <t>danger</t>
        </is>
      </c>
    </row>
    <row r="7" ht="20" customHeight="1" s="8">
      <c r="A7" s="11" t="n">
        <v>6</v>
      </c>
      <c r="B7" s="11" t="inlineStr">
        <is>
          <t>Saúde Geral</t>
        </is>
      </c>
      <c r="C7" s="11" t="inlineStr">
        <is>
          <t>Atenção</t>
        </is>
      </c>
      <c r="D7" s="11" t="inlineStr">
        <is>
          <t>1 high</t>
        </is>
      </c>
      <c r="E7" s="11" t="inlineStr">
        <is>
          <t>heart</t>
        </is>
      </c>
      <c r="F7" s="11" t="inlineStr">
        <is>
          <t>warning</t>
        </is>
      </c>
    </row>
  </sheetData>
  <dataValidations count="10">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 sqref="E2:E7" showDropDown="0" showInputMessage="0" showErrorMessage="0" allowBlank="1" errorTitle="Entrada inválida" error="Escolha um valor da lista." promptTitle="Ajuda de preenchimento" prompt="Selecione um valor da lista disponível." type="list">
      <formula1>"calendar,compass,progress,flag,warning,heart"</formula1>
    </dataValidation>
    <dataValidation sqref="F2:F7" showDropDown="0" showInputMessage="0" showErrorMessage="0" allowBlank="1" errorTitle="Entrada inválida" error="Escolha um valor da lista." promptTitle="Ajuda de preenchimento" prompt="Selecione um valor da lista disponível." type="list">
      <formula1>"success,warning,danger,gray"</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A7249"/>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4.4"/>
  <cols>
    <col width="8" customWidth="1" style="8" min="1" max="1"/>
    <col width="80" customWidth="1" style="8" min="2" max="2"/>
    <col width="16" customWidth="1" style="8" min="3" max="3"/>
  </cols>
  <sheetData>
    <row r="1" ht="24" customHeight="1" s="8">
      <c r="A1" s="28" t="inlineStr">
        <is>
          <t>ordem</t>
        </is>
      </c>
      <c r="B1" s="28" t="inlineStr">
        <is>
          <t>texto</t>
        </is>
      </c>
      <c r="C1" s="28" t="inlineStr">
        <is>
          <t>status</t>
        </is>
      </c>
    </row>
    <row r="2" ht="20" customHeight="1" s="8">
      <c r="A2" s="15" t="n">
        <v>1</v>
      </c>
      <c r="B2" s="15" t="inlineStr">
        <is>
          <t>3 riscos permanecem abertos, sendo 1 crítico(s) e 1 alto(s)</t>
        </is>
      </c>
      <c r="C2" s="15" t="inlineStr">
        <is>
          <t>andamento</t>
        </is>
      </c>
    </row>
    <row r="3" ht="20" customHeight="1" s="8">
      <c r="A3" s="11" t="n">
        <v>2</v>
      </c>
      <c r="B3" s="11" t="inlineStr">
        <is>
          <t>Risco crítico principal: Prazo sem buffer</t>
        </is>
      </c>
      <c r="C3" s="11" t="inlineStr">
        <is>
          <t>andamento</t>
        </is>
      </c>
    </row>
    <row r="4" ht="20" customHeight="1" s="8">
      <c r="A4" s="15" t="n">
        <v>3</v>
      </c>
      <c r="B4" s="15" t="inlineStr">
        <is>
          <t>Risco resolvido: Ambientes / acessos não liberados em 11/05</t>
        </is>
      </c>
      <c r="C4" s="15" t="inlineStr">
        <is>
          <t>concluido</t>
        </is>
      </c>
    </row>
    <row r="5" ht="20" customHeight="1" s="8">
      <c r="A5" s="11" t="n">
        <v>4</v>
      </c>
      <c r="B5" s="11" t="inlineStr">
        <is>
          <t>Risco resolvido: Key users indisponíveis nas semanas Explore</t>
        </is>
      </c>
      <c r="C5" s="11" t="inlineStr">
        <is>
          <t>concluido</t>
        </is>
      </c>
    </row>
  </sheetData>
  <dataValidations count="5">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 sqref="C2:C5" showDropDown="0" showInputMessage="0" showErrorMessage="0" allowBlank="1" errorTitle="Entrada inválida" error="Escolha um valor da lista." promptTitle="Ajuda de preenchimento" prompt="Selecione um valor da lista disponível." type="list">
      <formula1>"concluido,andamento"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A7249"/>
    <outlinePr summaryBelow="1" summaryRight="1"/>
    <pageSetUpPr/>
  </sheetPr>
  <dimension ref="A1:M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B7" sqref="B7"/>
    </sheetView>
  </sheetViews>
  <sheetFormatPr baseColWidth="8" defaultRowHeight="14.4"/>
  <cols>
    <col width="12" customWidth="1" style="8" min="1" max="1"/>
    <col width="50" customWidth="1" style="8" min="2" max="2"/>
    <col width="30" customWidth="1" style="8" min="3" max="3"/>
    <col width="20" customWidth="1" style="8" min="4" max="4"/>
    <col width="14" customWidth="1" style="8" min="5" max="6"/>
    <col width="14" customWidth="1" style="8" min="6" max="6"/>
    <col width="18" customWidth="1" style="8" min="7" max="7"/>
    <col width="10" customWidth="1" style="8" min="8" max="8"/>
    <col width="14" customWidth="1" style="8" min="9" max="9"/>
    <col width="10" customWidth="1" style="8" min="10" max="10"/>
    <col width="18" customWidth="1" style="8" min="11" max="12"/>
    <col width="18" customWidth="1" style="8" min="12" max="12"/>
    <col width="50" customWidth="1" style="8" min="13" max="13"/>
  </cols>
  <sheetData>
    <row r="1" ht="24" customHeight="1" s="8">
      <c r="A1" s="28" t="inlineStr">
        <is>
          <t>prioridade</t>
        </is>
      </c>
      <c r="B1" s="28" t="inlineStr">
        <is>
          <t>item</t>
        </is>
      </c>
      <c r="C1" s="28" t="inlineStr">
        <is>
          <t>responsaveis</t>
        </is>
      </c>
      <c r="D1" s="28" t="inlineStr">
        <is>
          <t>status</t>
        </is>
      </c>
      <c r="E1" s="28" t="inlineStr">
        <is>
          <t>nivel</t>
        </is>
      </c>
      <c r="F1" s="28" t="inlineStr">
        <is>
          <t>id_origem</t>
        </is>
      </c>
      <c r="G1" s="28" t="inlineStr">
        <is>
          <t>categoria</t>
        </is>
      </c>
      <c r="H1" s="28" t="inlineStr">
        <is>
          <t>score</t>
        </is>
      </c>
      <c r="I1" s="28" t="inlineStr">
        <is>
          <t>probabilidade</t>
        </is>
      </c>
      <c r="J1" s="28" t="inlineStr">
        <is>
          <t>impacto</t>
        </is>
      </c>
      <c r="K1" s="28" t="inlineStr">
        <is>
          <t>estrategia</t>
        </is>
      </c>
      <c r="L1" s="28" t="inlineStr">
        <is>
          <t>data_limite</t>
        </is>
      </c>
      <c r="M1" s="28" t="inlineStr">
        <is>
          <t>comentarios</t>
        </is>
      </c>
    </row>
    <row r="2" ht="20" customHeight="1" s="8">
      <c r="A2" s="15" t="inlineStr">
        <is>
          <t>P1</t>
        </is>
      </c>
      <c r="B2" s="15" t="inlineStr">
        <is>
          <t>Prazo sem buffer</t>
        </is>
      </c>
      <c r="C2" s="15" t="inlineStr">
        <is>
          <t>GP Stratesys + Sponsor EDF</t>
        </is>
      </c>
      <c r="D2" s="15" t="inlineStr">
        <is>
          <t>Em atenção</t>
        </is>
      </c>
      <c r="E2" s="15" t="inlineStr">
        <is>
          <t>danger</t>
        </is>
      </c>
      <c r="F2" s="15" t="inlineStr">
        <is>
          <t>R001</t>
        </is>
      </c>
      <c r="G2" s="15" t="inlineStr">
        <is>
          <t>Schedule</t>
        </is>
      </c>
      <c r="H2" s="15" t="n">
        <v>16</v>
      </c>
      <c r="I2" s="15" t="n">
        <v>0.7</v>
      </c>
      <c r="J2" s="15" t="n">
        <v>4</v>
      </c>
      <c r="K2" s="15" t="inlineStr">
        <is>
          <t>Mitigate</t>
        </is>
      </c>
      <c r="L2" s="15" t="n"/>
      <c r="M2" s="15" t="inlineStr">
        <is>
          <t>Atrasos em entregas intermediárias, acúmulo de pendências, replanejamentos frequentes</t>
        </is>
      </c>
    </row>
    <row r="3" ht="20" customHeight="1" s="8">
      <c r="A3" s="11" t="inlineStr">
        <is>
          <t>P2</t>
        </is>
      </c>
      <c r="B3" s="11" t="inlineStr">
        <is>
          <t>UAT do S/4HANA não concluído antes do início Ariba</t>
        </is>
      </c>
      <c r="C3" s="11" t="inlineStr">
        <is>
          <t>Sponsor EDF + GP S/4 + GP Ariba</t>
        </is>
      </c>
      <c r="D3" s="11" t="inlineStr">
        <is>
          <t>Em atenção</t>
        </is>
      </c>
      <c r="E3" s="11" t="inlineStr">
        <is>
          <t>warning</t>
        </is>
      </c>
      <c r="F3" s="11" t="inlineStr">
        <is>
          <t>R002</t>
        </is>
      </c>
      <c r="G3" s="11" t="inlineStr">
        <is>
          <t>External</t>
        </is>
      </c>
      <c r="H3" s="11" t="n">
        <v>12</v>
      </c>
      <c r="I3" s="11" t="n">
        <v>0.7</v>
      </c>
      <c r="J3" s="11" t="n">
        <v>3</v>
      </c>
      <c r="K3" s="11" t="inlineStr">
        <is>
          <t>Mitigate</t>
        </is>
      </c>
      <c r="L3" s="11" t="n"/>
      <c r="M3" s="11" t="inlineStr">
        <is>
          <t>Atrasos no UAT S/4, defeitos críticos abertos, ausência de aprovação do negócio</t>
        </is>
      </c>
    </row>
    <row r="4" ht="20" customHeight="1" s="8">
      <c r="A4" s="15" t="inlineStr">
        <is>
          <t>P4</t>
        </is>
      </c>
      <c r="B4" s="15" t="inlineStr">
        <is>
          <t>Tempo de resposta acima de 2 dias úteis</t>
        </is>
      </c>
      <c r="C4" s="15" t="inlineStr">
        <is>
          <t>GP Stratesys + Sponsors</t>
        </is>
      </c>
      <c r="D4" s="15" t="inlineStr">
        <is>
          <t>Em atenção</t>
        </is>
      </c>
      <c r="E4" s="15" t="inlineStr">
        <is>
          <t>success</t>
        </is>
      </c>
      <c r="F4" s="15" t="inlineStr">
        <is>
          <t>R005</t>
        </is>
      </c>
      <c r="G4" s="15" t="inlineStr">
        <is>
          <t>Schedule</t>
        </is>
      </c>
      <c r="H4" s="15" t="n">
        <v>4</v>
      </c>
      <c r="I4" s="15" t="n">
        <v>0.3</v>
      </c>
      <c r="J4" s="15" t="n">
        <v>2</v>
      </c>
      <c r="K4" s="15" t="inlineStr">
        <is>
          <t>Mitigate</t>
        </is>
      </c>
      <c r="L4" s="15" t="n"/>
      <c r="M4" s="15" t="inlineStr">
        <is>
          <t>Pendências sem retorno, decisões bloqueadas, aumento de itens em aberto</t>
        </is>
      </c>
    </row>
  </sheetData>
  <dataValidations count="15">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 sqref="A2:A4" showDropDown="0" showInputMessage="0" showErrorMessage="0" allowBlank="1" errorTitle="Entrada inválida" error="Escolha um valor da lista." promptTitle="Ajuda de preenchimento" prompt="Selecione um valor da lista disponível." type="list">
      <formula1>"P1,P2,P3,P4"</formula1>
    </dataValidation>
    <dataValidation sqref="D2:D4" showDropDown="0" showInputMessage="0" showErrorMessage="0" allowBlank="1" errorTitle="Entrada inválida" error="Escolha um valor da lista." promptTitle="Ajuda de preenchimento" prompt="Selecione um valor da lista disponível." type="list">
      <formula1>"Atrasado,Em atenção,No prazo"</formula1>
    </dataValidation>
    <dataValidation sqref="E2:E4" showDropDown="0" showInputMessage="0" showErrorMessage="0" allowBlank="1" errorTitle="Entrada inválida" error="Escolha um valor da lista." promptTitle="Ajuda de preenchimento" prompt="Selecione um valor da lista disponível." type="list">
      <formula1>"danger,warning,success,gray"</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A7249"/>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4.4"/>
  <cols>
    <col width="8" customWidth="1" style="8" min="1" max="1"/>
    <col width="80" customWidth="1" style="8" min="2" max="2"/>
  </cols>
  <sheetData>
    <row r="1" ht="24" customHeight="1" s="8">
      <c r="A1" s="28" t="inlineStr">
        <is>
          <t>ordem</t>
        </is>
      </c>
      <c r="B1" s="28" t="inlineStr">
        <is>
          <t>texto</t>
        </is>
      </c>
    </row>
    <row r="2" ht="20" customHeight="1" s="8">
      <c r="A2" s="15" t="n">
        <v>1</v>
      </c>
      <c r="B2" s="15" t="inlineStr">
        <is>
          <t>R001: Daily + Status semanal + Change Request formal</t>
        </is>
      </c>
    </row>
    <row r="3" ht="20" customHeight="1" s="8">
      <c r="A3" s="11" t="n">
        <v>2</v>
      </c>
      <c r="B3" s="11" t="inlineStr">
        <is>
          <t>R002: Decisão conjunta até 15/05 + plano B definido juntos</t>
        </is>
      </c>
    </row>
    <row r="4" ht="20" customHeight="1" s="8">
      <c r="A4" s="15" t="n">
        <v>3</v>
      </c>
      <c r="B4" s="15" t="inlineStr">
        <is>
          <t>R005: Escalação automática ao Steering Committee</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A7249"/>
    <outlinePr summaryBelow="1" summaryRight="1"/>
    <pageSetUpPr/>
  </sheetPr>
  <dimension ref="A1:C11"/>
  <sheetViews>
    <sheetView workbookViewId="0">
      <pane ySplit="1" topLeftCell="A2" activePane="bottomLeft" state="frozen"/>
      <selection pane="bottomLeft" activeCell="A12" sqref="A12:XFD14"/>
    </sheetView>
  </sheetViews>
  <sheetFormatPr baseColWidth="8" defaultRowHeight="14.4"/>
  <cols>
    <col width="12" customWidth="1" style="8" min="1" max="1"/>
    <col width="18" customWidth="1" style="8" min="2" max="3"/>
    <col width="18" customWidth="1" style="8" min="3" max="3"/>
  </cols>
  <sheetData>
    <row r="1" ht="24" customHeight="1" s="8">
      <c r="A1" s="28" t="inlineStr">
        <is>
          <t>dia</t>
        </is>
      </c>
      <c r="B1" s="28" t="inlineStr">
        <is>
          <t>planejado</t>
        </is>
      </c>
      <c r="C1" s="28" t="inlineStr">
        <is>
          <t>realizado</t>
        </is>
      </c>
    </row>
    <row r="2" ht="20" customHeight="1" s="8">
      <c r="A2" s="15" t="n">
        <v>1</v>
      </c>
      <c r="B2" s="15" t="n">
        <v>0</v>
      </c>
      <c r="C2" s="15" t="n">
        <v>0</v>
      </c>
    </row>
    <row r="3" ht="20" customHeight="1" s="8">
      <c r="A3" s="11" t="n">
        <v>7</v>
      </c>
      <c r="B3" s="11" t="n">
        <v>18</v>
      </c>
      <c r="C3" s="11" t="n">
        <v>14</v>
      </c>
    </row>
    <row r="4" ht="20" customHeight="1" s="8">
      <c r="A4" s="15" t="n">
        <v>14</v>
      </c>
      <c r="B4" s="15" t="n">
        <v>42</v>
      </c>
      <c r="C4" s="15" t="n">
        <v>42</v>
      </c>
    </row>
    <row r="5" ht="20" customHeight="1" s="8">
      <c r="A5" s="11" t="n">
        <v>21</v>
      </c>
      <c r="B5" s="11" t="n">
        <v>60</v>
      </c>
      <c r="C5" s="11" t="n">
        <v>50</v>
      </c>
    </row>
    <row r="6" ht="20" customHeight="1" s="8">
      <c r="A6" s="15" t="n">
        <v>28</v>
      </c>
      <c r="B6" s="15" t="n">
        <v>75</v>
      </c>
      <c r="C6" s="15" t="n">
        <v>65</v>
      </c>
    </row>
    <row r="7" ht="20" customHeight="1" s="8">
      <c r="A7" s="11" t="n">
        <v>35</v>
      </c>
      <c r="B7" s="11" t="n">
        <v>90</v>
      </c>
      <c r="C7" s="11" t="n">
        <v>78</v>
      </c>
    </row>
    <row r="8" ht="20" customHeight="1" s="8">
      <c r="A8" s="15" t="n">
        <v>42</v>
      </c>
      <c r="B8" s="15" t="n">
        <v>100</v>
      </c>
      <c r="C8" s="15" t="n">
        <v>92</v>
      </c>
    </row>
    <row r="9" ht="20" customHeight="1" s="8">
      <c r="A9" s="11" t="n">
        <v>46</v>
      </c>
      <c r="B9" s="11" t="n">
        <v>110</v>
      </c>
      <c r="C9" s="11" t="n">
        <v>100</v>
      </c>
    </row>
    <row r="10" ht="20" customHeight="1" s="8">
      <c r="A10" s="15" t="n">
        <v>47</v>
      </c>
      <c r="B10" s="15" t="n">
        <v>110</v>
      </c>
      <c r="C10" s="15" t="n">
        <v>100</v>
      </c>
    </row>
    <row r="11" ht="20" customHeight="1" s="8">
      <c r="A11" s="11" t="n">
        <v>48</v>
      </c>
      <c r="B11" s="11" t="n">
        <v>110</v>
      </c>
      <c r="C11" s="11" t="n">
        <v>100</v>
      </c>
    </row>
  </sheetData>
  <dataValidations count="10">
    <dataValidation sqref="B2:B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C2:C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B2:B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C2:C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B2:B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C2:C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B2:B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C2:C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B2:B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 sqref="C2:C11" showDropDown="0" showInputMessage="0" showErrorMessage="0" allowBlank="1" errorTitle="Valor fora do intervalo" error="Digite um número inteiro entre 0 e 100." promptTitle="Ajuda de preenchimento" prompt="Informe um número inteiro de 0 a 100." type="whole" operator="between">
      <formula1>0</formula1>
      <formula2>100</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A7249"/>
    <outlinePr summaryBelow="1" summaryRight="1"/>
    <pageSetUpPr/>
  </sheetPr>
  <dimension ref="A1:E5"/>
  <sheetViews>
    <sheetView workbookViewId="0">
      <pane ySplit="1" topLeftCell="A2" activePane="bottomLeft" state="frozen"/>
      <selection pane="bottomLeft" activeCell="C5" sqref="C5"/>
    </sheetView>
  </sheetViews>
  <sheetFormatPr baseColWidth="8" defaultRowHeight="14.4"/>
  <cols>
    <col width="10" bestFit="1" customWidth="1" style="8" min="1" max="1"/>
    <col width="40" bestFit="1" customWidth="1" style="8" min="2" max="2"/>
    <col width="18" bestFit="1" customWidth="1" style="8" min="3" max="3"/>
    <col width="20" bestFit="1" customWidth="1" style="8" min="4" max="4"/>
    <col width="16" bestFit="1" customWidth="1" style="8" min="5" max="5"/>
  </cols>
  <sheetData>
    <row r="1" ht="24" customHeight="1" s="8">
      <c r="A1" s="28" t="inlineStr">
        <is>
          <t>ordem</t>
        </is>
      </c>
      <c r="B1" s="28" t="inlineStr">
        <is>
          <t>nome</t>
        </is>
      </c>
      <c r="C1" s="28" t="inlineStr">
        <is>
          <t>data_alvo</t>
        </is>
      </c>
      <c r="D1" s="28" t="inlineStr">
        <is>
          <t>status</t>
        </is>
      </c>
      <c r="E1" s="28" t="inlineStr">
        <is>
          <t>tipo</t>
        </is>
      </c>
    </row>
    <row r="2" ht="20" customHeight="1" s="8">
      <c r="A2" s="15" t="n">
        <v>1</v>
      </c>
      <c r="B2" s="15" t="inlineStr">
        <is>
          <t>Kick-off concluído</t>
        </is>
      </c>
      <c r="C2" s="15" t="inlineStr">
        <is>
          <t>01/04/2026</t>
        </is>
      </c>
      <c r="D2" s="15" t="inlineStr">
        <is>
          <t>Concluído</t>
        </is>
      </c>
      <c r="E2" s="15" t="inlineStr">
        <is>
          <t>check</t>
        </is>
      </c>
    </row>
    <row r="3" ht="20" customHeight="1" s="8">
      <c r="A3" s="11" t="n">
        <v>2</v>
      </c>
      <c r="B3" s="11" t="inlineStr">
        <is>
          <t>Gate Explorer → Realize</t>
        </is>
      </c>
      <c r="C3" s="11" t="inlineStr">
        <is>
          <t>14/05/2026</t>
        </is>
      </c>
      <c r="D3" s="11" t="inlineStr">
        <is>
          <t>Em andamento</t>
        </is>
      </c>
      <c r="E3" s="11" t="inlineStr">
        <is>
          <t>rocket</t>
        </is>
      </c>
    </row>
    <row r="4" ht="20" customHeight="1" s="8">
      <c r="A4" s="15" t="n">
        <v>3</v>
      </c>
      <c r="B4" s="15" t="inlineStr">
        <is>
          <t>Início do SIT</t>
        </is>
      </c>
      <c r="C4" s="15" t="inlineStr">
        <is>
          <t>20/06/2026</t>
        </is>
      </c>
      <c r="D4" s="15" t="inlineStr">
        <is>
          <t>Planejado</t>
        </is>
      </c>
      <c r="E4" s="15" t="inlineStr">
        <is>
          <t>gear</t>
        </is>
      </c>
    </row>
    <row r="5" ht="20" customHeight="1" s="8">
      <c r="A5" s="11" t="n">
        <v>4</v>
      </c>
      <c r="B5" s="11" t="inlineStr">
        <is>
          <t>Go-Live</t>
        </is>
      </c>
      <c r="C5" s="11" t="inlineStr">
        <is>
          <t>07/08/2026</t>
        </is>
      </c>
      <c r="D5" s="11" t="inlineStr">
        <is>
          <t>Planejado</t>
        </is>
      </c>
      <c r="E5" s="11" t="inlineStr">
        <is>
          <t>rocket</t>
        </is>
      </c>
    </row>
  </sheetData>
  <dataValidations count="10">
    <dataValidation sqref="D2:D5"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 sqref="D2:D5"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 sqref="D2:D5"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 sqref="D2:D5"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 sqref="D2:D5" showDropDown="0" showInputMessage="0" showErrorMessage="0" allowBlank="1" errorTitle="Entrada inválida" error="Escolha um valor da lista." promptTitle="Ajuda de preenchimento" prompt="Selecione um valor da lista disponível." type="list">
      <formula1>"Concluído,Em andamento,Planejado"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A7249"/>
    <outlinePr summaryBelow="1" summaryRight="1"/>
    <pageSetUpPr/>
  </sheetPr>
  <dimension ref="A1:B17"/>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C5" sqref="C5"/>
      <selection pane="topRight" activeCell="C5" sqref="C5"/>
      <selection pane="bottomLeft" activeCell="C5" sqref="C5"/>
      <selection pane="bottomRight" activeCell="C5" sqref="C5"/>
    </sheetView>
  </sheetViews>
  <sheetFormatPr baseColWidth="8" defaultRowHeight="14.4"/>
  <cols>
    <col width="28" bestFit="1" customWidth="1" style="8" min="1" max="1"/>
    <col width="56" bestFit="1" customWidth="1" style="8" min="2" max="2"/>
  </cols>
  <sheetData>
    <row r="1" ht="22.05" customHeight="1" s="8">
      <c r="A1" s="1" t="inlineStr">
        <is>
          <t>Campo</t>
        </is>
      </c>
      <c r="B1" s="1" t="inlineStr">
        <is>
          <t>Valor</t>
        </is>
      </c>
    </row>
    <row r="2" ht="20" customHeight="1" s="8">
      <c r="A2" s="26" t="inlineStr">
        <is>
          <t>milestone_alvo</t>
        </is>
      </c>
      <c r="B2" s="11" t="inlineStr">
        <is>
          <t>RAID PMAR - Controle de Riscos</t>
        </is>
      </c>
    </row>
    <row r="3" ht="20" customHeight="1" s="8">
      <c r="A3" s="26" t="inlineStr">
        <is>
          <t>data_alvo</t>
        </is>
      </c>
      <c r="B3" s="11" t="inlineStr">
        <is>
          <t>07/08/2026</t>
        </is>
      </c>
    </row>
    <row r="4" ht="20" customHeight="1" s="8">
      <c r="A4" s="26" t="inlineStr">
        <is>
          <t>go_live_previsto</t>
        </is>
      </c>
      <c r="B4" s="11" t="inlineStr">
        <is>
          <t>07/08/2026</t>
        </is>
      </c>
    </row>
    <row r="5" ht="20" customHeight="1" s="8">
      <c r="A5" s="26" t="inlineStr">
        <is>
          <t>owner_relatorio</t>
        </is>
      </c>
      <c r="B5" s="11" t="inlineStr">
        <is>
          <t>A definir (Project Manager Stratesys)</t>
        </is>
      </c>
    </row>
    <row r="6" ht="20" customHeight="1" s="8">
      <c r="A6" s="26" t="inlineStr">
        <is>
          <t>nome_relatorio</t>
        </is>
      </c>
      <c r="B6" s="11" t="inlineStr">
        <is>
          <t>Status Report - RAID PMAR</t>
        </is>
      </c>
    </row>
    <row r="7" ht="20" customHeight="1" s="8">
      <c r="A7" s="26" t="inlineStr">
        <is>
          <t>data_relatorio</t>
        </is>
      </c>
      <c r="B7" s="11" t="inlineStr">
        <is>
          <t>27/05/2026</t>
        </is>
      </c>
    </row>
    <row r="8" ht="20" customHeight="1" s="8">
      <c r="A8" s="26" t="n"/>
      <c r="B8" s="11" t="n"/>
    </row>
    <row r="9" ht="20" customHeight="1" s="8">
      <c r="A9" s="26" t="inlineStr">
        <is>
          <t xml:space="preserve">  Campos do rodapé do slide principal. Vincule-se aos marcos e datas da aba MARCOS.</t>
        </is>
      </c>
      <c r="B9" s="16" t="n"/>
    </row>
    <row r="10" ht="20" customHeight="1" s="8">
      <c r="A10" s="26" t="n"/>
      <c r="B10" s="11" t="n"/>
    </row>
    <row r="11" ht="20" customHeight="1" s="8">
      <c r="A11" s="26" t="inlineStr">
        <is>
          <t xml:space="preserve">  Campos do rodapé do slide principal. Vincule-se aos marcos e datas da aba MARCOS.</t>
        </is>
      </c>
      <c r="B11" s="16" t="n"/>
    </row>
    <row r="12" ht="20" customHeight="1" s="8">
      <c r="A12" s="26" t="n"/>
      <c r="B12" s="11" t="n"/>
    </row>
    <row r="13" ht="20" customHeight="1" s="8">
      <c r="A13" s="26" t="inlineStr">
        <is>
          <t xml:space="preserve">  Campos do rodapé do slide principal. Vincule-se aos marcos e datas da aba MARCOS.</t>
        </is>
      </c>
      <c r="B13" s="16" t="n"/>
    </row>
    <row r="14" ht="20" customHeight="1" s="8">
      <c r="A14" s="26" t="n"/>
      <c r="B14" s="11" t="n"/>
    </row>
    <row r="15" ht="20" customHeight="1" s="8">
      <c r="A15" s="26" t="inlineStr">
        <is>
          <t xml:space="preserve">  Campos do rodapé do slide principal. Vincule-se aos marcos e datas da aba MARCOS.</t>
        </is>
      </c>
      <c r="B15" s="16" t="n"/>
    </row>
    <row r="17" ht="28" customHeight="1" s="8">
      <c r="A17" s="12" t="inlineStr">
        <is>
          <t xml:space="preserve">  Campos do rodapé do slide principal. Vincule-se aos marcos e datas da aba MARCOS.</t>
        </is>
      </c>
    </row>
  </sheetData>
  <mergeCells count="5">
    <mergeCell ref="A15:B15"/>
    <mergeCell ref="A11:B11"/>
    <mergeCell ref="A13:B13"/>
    <mergeCell ref="A17:B17"/>
    <mergeCell ref="A9:B9"/>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65100"/>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style="8" min="1" max="1"/>
    <col width="12" customWidth="1" style="8" min="2" max="2"/>
    <col width="36" customWidth="1" style="8" min="3" max="3"/>
    <col width="14" customWidth="1" style="8" min="4" max="4"/>
    <col width="14" customWidth="1" style="8" min="5" max="5"/>
    <col width="12" customWidth="1" style="8" min="6" max="6"/>
    <col width="14" customWidth="1" style="8" min="7" max="7"/>
    <col width="22" customWidth="1" style="8" min="8" max="8"/>
    <col width="18" customWidth="1" style="8" min="9" max="9"/>
  </cols>
  <sheetData>
    <row r="1" ht="24" customHeight="1" s="8">
      <c r="A1" s="28" t="inlineStr">
        <is>
          <t>id</t>
        </is>
      </c>
      <c r="B1" s="28" t="inlineStr">
        <is>
          <t>parent_id</t>
        </is>
      </c>
      <c r="C1" s="28" t="inlineStr">
        <is>
          <t>nome</t>
        </is>
      </c>
      <c r="D1" s="28" t="inlineStr">
        <is>
          <t>inicio</t>
        </is>
      </c>
      <c r="E1" s="28" t="inlineStr">
        <is>
          <t>fim</t>
        </is>
      </c>
      <c r="F1" s="28" t="inlineStr">
        <is>
          <t>progresso</t>
        </is>
      </c>
      <c r="G1" s="28" t="inlineStr">
        <is>
          <t>status</t>
        </is>
      </c>
      <c r="H1" s="28" t="inlineStr">
        <is>
          <t>owner</t>
        </is>
      </c>
      <c r="I1" s="28" t="inlineStr">
        <is>
          <t>dependencias</t>
        </is>
      </c>
    </row>
    <row r="2" ht="20" customHeight="1" s="8">
      <c r="A2" t="n">
        <v>1</v>
      </c>
      <c r="B2" t="inlineStr"/>
      <c r="C2" t="inlineStr">
        <is>
          <t>Prepare</t>
        </is>
      </c>
      <c r="D2" t="inlineStr">
        <is>
          <t>11/05/2026</t>
        </is>
      </c>
      <c r="E2" t="inlineStr">
        <is>
          <t>15/05/2026</t>
        </is>
      </c>
      <c r="F2" t="n">
        <v>100</v>
      </c>
      <c r="G2" t="inlineStr">
        <is>
          <t>Concluído</t>
        </is>
      </c>
      <c r="H2" t="inlineStr"/>
      <c r="I2" t="inlineStr"/>
    </row>
    <row r="3" ht="20" customHeight="1" s="8">
      <c r="A3" t="n">
        <v>2</v>
      </c>
      <c r="B3" t="inlineStr"/>
      <c r="C3" t="inlineStr">
        <is>
          <t>Explore</t>
        </is>
      </c>
      <c r="D3" t="inlineStr">
        <is>
          <t>18/05/2026</t>
        </is>
      </c>
      <c r="E3" t="inlineStr">
        <is>
          <t>29/05/2026</t>
        </is>
      </c>
      <c r="F3" t="n">
        <v>100</v>
      </c>
      <c r="G3" t="inlineStr">
        <is>
          <t>Concluído</t>
        </is>
      </c>
      <c r="H3" t="inlineStr"/>
      <c r="I3" t="inlineStr"/>
    </row>
    <row r="4" ht="20" customHeight="1" s="8">
      <c r="A4" t="n">
        <v>3</v>
      </c>
      <c r="B4" t="inlineStr"/>
      <c r="C4" t="inlineStr">
        <is>
          <t>Realize-Setup</t>
        </is>
      </c>
      <c r="D4" t="inlineStr">
        <is>
          <t>01/06/2026</t>
        </is>
      </c>
      <c r="E4" t="inlineStr">
        <is>
          <t>21/06/2026</t>
        </is>
      </c>
      <c r="F4" t="n">
        <v>60</v>
      </c>
      <c r="G4" t="inlineStr">
        <is>
          <t>Em andamento</t>
        </is>
      </c>
      <c r="H4" t="inlineStr"/>
      <c r="I4" t="inlineStr"/>
    </row>
    <row r="5" ht="20" customHeight="1" s="8">
      <c r="A5" t="n">
        <v>4</v>
      </c>
      <c r="B5" t="inlineStr"/>
      <c r="C5" t="inlineStr">
        <is>
          <t>Trei.</t>
        </is>
      </c>
      <c r="D5" t="inlineStr">
        <is>
          <t>22/06/2026</t>
        </is>
      </c>
      <c r="E5" t="inlineStr">
        <is>
          <t>26/06/2026</t>
        </is>
      </c>
      <c r="F5" t="n">
        <v>0</v>
      </c>
      <c r="G5" t="inlineStr">
        <is>
          <t>Planejado</t>
        </is>
      </c>
      <c r="H5" t="inlineStr"/>
      <c r="I5" t="inlineStr"/>
    </row>
    <row r="6" ht="20" customHeight="1" s="8">
      <c r="A6" t="n">
        <v>5</v>
      </c>
      <c r="B6" t="inlineStr"/>
      <c r="C6" t="inlineStr">
        <is>
          <t>Realize-UAT</t>
        </is>
      </c>
      <c r="D6" t="inlineStr">
        <is>
          <t>15/06/2026</t>
        </is>
      </c>
      <c r="E6" t="inlineStr">
        <is>
          <t>03/07/2026</t>
        </is>
      </c>
      <c r="F6" t="n">
        <v>0</v>
      </c>
      <c r="G6" t="inlineStr">
        <is>
          <t>Planejado</t>
        </is>
      </c>
      <c r="H6" t="inlineStr"/>
      <c r="I6" t="inlineStr"/>
    </row>
    <row r="7" ht="20" customHeight="1" s="8">
      <c r="A7" t="n">
        <v>6</v>
      </c>
      <c r="B7" t="inlineStr"/>
      <c r="C7" t="inlineStr">
        <is>
          <t>Deploy</t>
        </is>
      </c>
      <c r="D7" t="inlineStr">
        <is>
          <t>06/07/2026</t>
        </is>
      </c>
      <c r="E7" t="inlineStr">
        <is>
          <t>13/07/2026</t>
        </is>
      </c>
      <c r="F7" t="n">
        <v>0</v>
      </c>
      <c r="G7" t="inlineStr">
        <is>
          <t>Planejado</t>
        </is>
      </c>
      <c r="H7" t="inlineStr"/>
      <c r="I7" t="inlineStr"/>
    </row>
    <row r="8" ht="20" customHeight="1" s="8">
      <c r="A8" t="n">
        <v>7</v>
      </c>
      <c r="B8" t="inlineStr"/>
      <c r="C8" t="inlineStr">
        <is>
          <t>Run/Hypercare</t>
        </is>
      </c>
      <c r="D8" t="inlineStr">
        <is>
          <t>13/07/2026</t>
        </is>
      </c>
      <c r="E8" t="inlineStr">
        <is>
          <t>07/08/2026</t>
        </is>
      </c>
      <c r="F8" t="n">
        <v>0</v>
      </c>
      <c r="G8" t="inlineStr">
        <is>
          <t>Planejado</t>
        </is>
      </c>
      <c r="H8" t="inlineStr"/>
      <c r="I8" t="inlineStr"/>
    </row>
    <row r="9" ht="20" customHeight="1" s="8"/>
    <row r="10" ht="20" customHeight="1" s="8"/>
    <row r="11" ht="20" customHeight="1" s="8"/>
    <row r="12" ht="20" customHeight="1" s="8"/>
    <row r="13" ht="20" customHeight="1" s="8"/>
    <row r="14" ht="20" customHeight="1" s="8"/>
  </sheetData>
  <dataValidations count="1">
    <dataValidation sqref="G2:G14" showDropDown="0" showInputMessage="0" showErrorMessage="0" allowBlank="1" errorTitle="Entrada inválida" error="Escolha um valor da lista." promptTitle="Ajuda de preenchimento" prompt="Selecione um valor da lista disponível." type="list">
      <formula1>"Very High,High,Medium,Low,Concluído,Em andamento,Planejado,Atrasado"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65100"/>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style="8" min="1" max="1"/>
    <col width="36" customWidth="1" style="8" min="2" max="2"/>
    <col width="14" customWidth="1" style="8" min="3" max="3"/>
    <col width="16" customWidth="1" style="8" min="4" max="4"/>
    <col width="12" customWidth="1" style="8" min="5" max="5"/>
  </cols>
  <sheetData>
    <row r="1" ht="24" customHeight="1" s="8">
      <c r="A1" s="28" t="inlineStr">
        <is>
          <t>id</t>
        </is>
      </c>
      <c r="B1" s="28" t="inlineStr">
        <is>
          <t>nome</t>
        </is>
      </c>
      <c r="C1" s="28" t="inlineStr">
        <is>
          <t>data</t>
        </is>
      </c>
      <c r="D1" s="28" t="inlineStr">
        <is>
          <t>status</t>
        </is>
      </c>
      <c r="E1" s="28" t="inlineStr">
        <is>
          <t>tipo</t>
        </is>
      </c>
    </row>
    <row r="2" ht="20" customHeight="1" s="8">
      <c r="A2" t="n">
        <v>1</v>
      </c>
      <c r="B2" t="inlineStr">
        <is>
          <t>Go-Live</t>
        </is>
      </c>
      <c r="C2" t="inlineStr">
        <is>
          <t>13/07/2026</t>
        </is>
      </c>
      <c r="D2" t="inlineStr">
        <is>
          <t>Planejado</t>
        </is>
      </c>
      <c r="E2" t="inlineStr">
        <is>
          <t>star</t>
        </is>
      </c>
    </row>
    <row r="3" ht="20" customHeight="1" s="8"/>
    <row r="4" ht="20" customHeight="1" s="8"/>
    <row r="5" ht="20" customHeight="1" s="8"/>
  </sheetData>
  <dataValidations count="2">
    <dataValidation sqref="D2:D5" showDropDown="0" showInputMessage="0" showErrorMessage="0" allowBlank="1" errorTitle="Entrada inválida" error="Escolha um valor da lista." promptTitle="Ajuda de preenchimento" prompt="Selecione um valor da lista disponível." type="list">
      <formula1>"Concluído,Em andamento,Planejado,Atrasado"</formula1>
    </dataValidation>
    <dataValidation sqref="E2:E5" showDropDown="0" showInputMessage="0" showErrorMessage="0" allowBlank="1" errorTitle="Entrada inválida" error="Escolha um valor da lista." promptTitle="Ajuda de preenchimento" prompt="Selecione um valor da lista disponível." type="list">
      <formula1>"check,rocket,gear,star"</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65100"/>
    <outlinePr summaryBelow="1" summaryRight="1"/>
    <pageSetUpPr/>
  </sheetPr>
  <dimension ref="A1:B1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style="8" min="1" max="1"/>
    <col width="56" customWidth="1" style="8" min="2" max="2"/>
  </cols>
  <sheetData>
    <row r="1" ht="24" customHeight="1" s="8">
      <c r="A1" s="28" t="inlineStr">
        <is>
          <t>Campo</t>
        </is>
      </c>
      <c r="B1" s="28" t="inlineStr">
        <is>
          <t>Valor</t>
        </is>
      </c>
    </row>
    <row r="2" ht="20" customHeight="1" s="8">
      <c r="A2" s="26" t="inlineStr">
        <is>
          <t>escala_tempo</t>
        </is>
      </c>
      <c r="B2" s="11" t="inlineStr">
        <is>
          <t>semanas</t>
        </is>
      </c>
    </row>
    <row r="3" ht="20" customHeight="1" s="8">
      <c r="A3" s="26" t="inlineStr">
        <is>
          <t>data_inicio_janela</t>
        </is>
      </c>
      <c r="B3" s="11" t="inlineStr"/>
    </row>
    <row r="4" ht="20" customHeight="1" s="8">
      <c r="A4" s="26" t="inlineStr">
        <is>
          <t>data_fim_janela</t>
        </is>
      </c>
      <c r="B4" s="11" t="inlineStr"/>
    </row>
    <row r="5" ht="20" customHeight="1" s="8">
      <c r="A5" s="26" t="inlineStr">
        <is>
          <t>exibir_baseline</t>
        </is>
      </c>
      <c r="B5" s="11" t="inlineStr">
        <is>
          <t>TRUE</t>
        </is>
      </c>
    </row>
    <row r="6" ht="20" customHeight="1" s="8">
      <c r="A6" s="26" t="inlineStr">
        <is>
          <t>exibir_progresso</t>
        </is>
      </c>
      <c r="B6" s="11" t="inlineStr">
        <is>
          <t>TRUE</t>
        </is>
      </c>
    </row>
    <row r="7" ht="20" customHeight="1" s="8">
      <c r="A7" s="26" t="inlineStr">
        <is>
          <t>exibir_hoje</t>
        </is>
      </c>
      <c r="B7" s="11" t="inlineStr">
        <is>
          <t>TRUE</t>
        </is>
      </c>
    </row>
    <row r="8" ht="20" customHeight="1" s="8">
      <c r="A8" s="26" t="inlineStr">
        <is>
          <t>exibir_dependencias</t>
        </is>
      </c>
      <c r="B8" s="11" t="inlineStr">
        <is>
          <t>FALSE</t>
        </is>
      </c>
    </row>
    <row r="9" ht="20" customHeight="1" s="8">
      <c r="A9" s="26" t="inlineStr">
        <is>
          <t>altura_linha</t>
        </is>
      </c>
      <c r="B9" s="11" t="inlineStr">
        <is>
          <t>40</t>
        </is>
      </c>
    </row>
    <row r="10" ht="20" customHeight="1" s="8">
      <c r="A10" s="26" t="inlineStr">
        <is>
          <t>largura_dia</t>
        </is>
      </c>
      <c r="B10" s="11" t="inlineStr">
        <is>
          <t>18</t>
        </is>
      </c>
    </row>
    <row r="11" ht="20" customHeight="1" s="8">
      <c r="A11" s="26" t="n"/>
      <c r="B11" s="11" t="n"/>
    </row>
    <row r="12" ht="20" customHeight="1" s="8">
      <c r="A12" s="26" t="inlineStr">
        <is>
          <t xml:space="preserve">  Configurações de visualização do Gantt no slide 3.</t>
        </is>
      </c>
      <c r="B12" s="16" t="n"/>
    </row>
    <row r="13"/>
    <row r="14" ht="28" customHeight="1" s="8">
      <c r="A14" s="12" t="inlineStr">
        <is>
          <t xml:space="preserve">  Configurações de visualização do Gantt no slide 3.</t>
        </is>
      </c>
    </row>
  </sheetData>
  <mergeCells count="2">
    <mergeCell ref="A14:B14"/>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2026-05-15T19:26:39Z</dcterms:created>
  <dcterms:modified xmlns:dcterms="http://purl.org/dc/terms/" xmlns:xsi="http://www.w3.org/2001/XMLSchema-instance" xsi:type="dcterms:W3CDTF">2026-05-27T15:55:26Z</dcterms:modified>
  <cp:lastModifiedBy>Diogo Ferreira Silva</cp:lastModifiedBy>
</cp:coreProperties>
</file>