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isaev\Laboratory\ОФЗ\Excel_Kendall_corr\"/>
    </mc:Choice>
  </mc:AlternateContent>
  <xr:revisionPtr revIDLastSave="0" documentId="13_ncr:1_{FD3210FB-BFC3-4793-ADF1-48C895B4CBF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<sst xmlns="http://schemas.openxmlformats.org/spreadsheetml/2006/main" count="22" uniqueCount="22">
  <si>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Ключевая ставка</t>
  </si>
  <si>
    <t>лаг назад 10</t>
  </si>
  <si>
    <t>лаг назад 9</t>
  </si>
  <si>
    <t>лаг назад 8</t>
  </si>
  <si>
    <t>лаг назад 7</t>
  </si>
  <si>
    <t>лаг назад 6</t>
  </si>
  <si>
    <t>лаг назад 5</t>
  </si>
  <si>
    <t>лаг назад 4</t>
  </si>
  <si>
    <t>лаг назад 3</t>
  </si>
  <si>
    <t>лаг назад 2</t>
  </si>
  <si>
    <t>лаг назад 1</t>
  </si>
  <si>
    <t>без лага</t>
  </si>
  <si>
    <t>лаг вперед 1</t>
  </si>
  <si>
    <t>лаг вперед 2</t>
  </si>
  <si>
    <t>лаг вперед 3</t>
  </si>
  <si>
    <t>лаг вперед 4</t>
  </si>
  <si>
    <t>лаг вперед 5</t>
  </si>
  <si>
    <t>лаг вперед 6</t>
  </si>
  <si>
    <t>лаг вперед 7</t>
  </si>
  <si>
    <t>лаг вперед 8</t>
  </si>
  <si>
    <t>лаг вперед 9</t>
  </si>
  <si>
    <t>лаг вперед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</si>
</sst>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лаг назад 10</c:v>
                </c:pt>
                <c:pt idx="1">
                  <c:v>лаг назад 9</c:v>
                </c:pt>
                <c:pt idx="2">
                  <c:v>лаг назад 8</c:v>
                </c:pt>
                <c:pt idx="3">
                  <c:v>лаг назад 7</c:v>
                </c:pt>
                <c:pt idx="4">
                  <c:v>лаг назад 6</c:v>
                </c:pt>
                <c:pt idx="5">
                  <c:v>лаг назад 5</c:v>
                </c:pt>
                <c:pt idx="6">
                  <c:v>лаг назад 4</c:v>
                </c:pt>
                <c:pt idx="7">
                  <c:v>лаг назад 3</c:v>
                </c:pt>
                <c:pt idx="8">
                  <c:v>лаг назад 2</c:v>
                </c:pt>
                <c:pt idx="9">
                  <c:v>лаг назад 1</c:v>
                </c:pt>
                <c:pt idx="10">
                  <c:v>без лага</c:v>
                </c:pt>
                <c:pt idx="11">
                  <c:v>лаг вперед 1</c:v>
                </c:pt>
                <c:pt idx="12">
                  <c:v>лаг вперед 2</c:v>
                </c:pt>
                <c:pt idx="13">
                  <c:v>лаг вперед 3</c:v>
                </c:pt>
                <c:pt idx="14">
                  <c:v>лаг вперед 4</c:v>
                </c:pt>
                <c:pt idx="15">
                  <c:v>лаг вперед 5</c:v>
                </c:pt>
                <c:pt idx="16">
                  <c:v>лаг вперед 6</c:v>
                </c:pt>
                <c:pt idx="17">
                  <c:v>лаг вперед 7</c:v>
                </c:pt>
                <c:pt idx="18">
                  <c:v>лаг вперед 8</c:v>
                </c:pt>
                <c:pt idx="19">
                  <c:v>лаг вперед 9</c:v>
                </c:pt>
                <c:pt idx="20">
                  <c:v>лаг вперед 10</c:v>
                </c:pt>
              </c:strCache>
            </c:str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0.34693098886787033</c:v>
                </c:pt>
                <c:pt idx="1">
                  <c:v>0.37714084044439272</c:v>
                </c:pt>
                <c:pt idx="2">
                  <c:v>0.40366951503909981</c:v>
                </c:pt>
                <c:pt idx="3">
                  <c:v>0.43176713589162541</c:v>
                </c:pt>
                <c:pt idx="4">
                  <c:v>0.46568711263904827</c:v>
                </c:pt>
                <c:pt idx="5">
                  <c:v>0.50050368562358083</c:v>
                </c:pt>
                <c:pt idx="6">
                  <c:v>0.5350574959039468</c:v>
                </c:pt>
                <c:pt idx="7">
                  <c:v>0.57263629993577536</c:v>
                </c:pt>
                <c:pt idx="8">
                  <c:v>0.60806899210506027</c:v>
                </c:pt>
                <c:pt idx="9">
                  <c:v>0.64250813015801556</c:v>
                </c:pt>
                <c:pt idx="10">
                  <c:v>0.67715349076474185</c:v>
                </c:pt>
                <c:pt idx="11">
                  <c:v>0.70439984211234552</c:v>
                </c:pt>
                <c:pt idx="12">
                  <c:v>0.72953274428125015</c:v>
                </c:pt>
                <c:pt idx="13">
                  <c:v>0.73298729215346614</c:v>
                </c:pt>
                <c:pt idx="14">
                  <c:v>0.73064157422083142</c:v>
                </c:pt>
                <c:pt idx="15">
                  <c:v>0.72647838684257815</c:v>
                </c:pt>
                <c:pt idx="16">
                  <c:v>0.72231536153068654</c:v>
                </c:pt>
                <c:pt idx="17">
                  <c:v>0.71785298037611012</c:v>
                </c:pt>
                <c:pt idx="18">
                  <c:v>0.71151023942014191</c:v>
                </c:pt>
                <c:pt idx="19">
                  <c:v>0.71076332043494672</c:v>
                </c:pt>
                <c:pt idx="20">
                  <c:v>0.706713163102897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C-4BFC-8580-EE6E1DFEC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3639519"/>
        <c:axId val="743641183"/>
      </c:barChart>
      <c:catAx>
        <c:axId val="74363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3641183"/>
        <c:crosses val="autoZero"/>
        <c:auto val="1"/>
        <c:lblAlgn val="ctr"/>
        <c:lblOffset val="100"/>
        <c:noMultiLvlLbl val="0"/>
      </c:catAx>
      <c:valAx>
        <c:axId val="74364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363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79375</xdr:colOff>
      <xdr:row>9</xdr:row>
      <xdr:rowOff>79375</xdr:rowOff>
    </xdr:from>
    <xdr:to>
      <xdr:col>14</xdr:col>
      <xdr:colOff>384175</xdr:colOff>
      <xdr:row>24</xdr:row>
      <xdr:rowOff>60325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E1065E4-B44C-D280-D643-B6C08F528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R8" sqref="R8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>
        <v>0.34693098886787033</v>
      </c>
    </row>
    <row r="3" spans="1:2" x14ac:dyDescent="0.35">
      <c r="A3" s="1" t="s">
        <v>2</v>
      </c>
      <c r="B3">
        <v>0.37714084044439272</v>
      </c>
    </row>
    <row r="4" spans="1:2" x14ac:dyDescent="0.35">
      <c r="A4" s="1" t="s">
        <v>3</v>
      </c>
      <c r="B4">
        <v>0.40366951503909981</v>
      </c>
    </row>
    <row r="5" spans="1:2" x14ac:dyDescent="0.35">
      <c r="A5" s="1" t="s">
        <v>4</v>
      </c>
      <c r="B5">
        <v>0.43176713589162541</v>
      </c>
    </row>
    <row r="6" spans="1:2" x14ac:dyDescent="0.35">
      <c r="A6" s="1" t="s">
        <v>5</v>
      </c>
      <c r="B6">
        <v>0.46568711263904827</v>
      </c>
    </row>
    <row r="7" spans="1:2" x14ac:dyDescent="0.35">
      <c r="A7" s="1" t="s">
        <v>6</v>
      </c>
      <c r="B7">
        <v>0.50050368562358083</v>
      </c>
    </row>
    <row r="8" spans="1:2" x14ac:dyDescent="0.35">
      <c r="A8" s="1" t="s">
        <v>7</v>
      </c>
      <c r="B8">
        <v>0.5350574959039468</v>
      </c>
    </row>
    <row r="9" spans="1:2" x14ac:dyDescent="0.35">
      <c r="A9" s="1" t="s">
        <v>8</v>
      </c>
      <c r="B9">
        <v>0.57263629993577536</v>
      </c>
    </row>
    <row r="10" spans="1:2" x14ac:dyDescent="0.35">
      <c r="A10" s="1" t="s">
        <v>9</v>
      </c>
      <c r="B10">
        <v>0.60806899210506027</v>
      </c>
    </row>
    <row r="11" spans="1:2" x14ac:dyDescent="0.35">
      <c r="A11" s="1" t="s">
        <v>10</v>
      </c>
      <c r="B11">
        <v>0.64250813015801556</v>
      </c>
    </row>
    <row r="12" spans="1:2" x14ac:dyDescent="0.35">
      <c r="A12" s="1" t="s">
        <v>11</v>
      </c>
      <c r="B12">
        <v>0.67715349076474185</v>
      </c>
    </row>
    <row r="13" spans="1:2" x14ac:dyDescent="0.35">
      <c r="A13" s="1" t="s">
        <v>12</v>
      </c>
      <c r="B13">
        <v>0.70439984211234552</v>
      </c>
    </row>
    <row r="14" spans="1:2" x14ac:dyDescent="0.35">
      <c r="A14" s="1" t="s">
        <v>13</v>
      </c>
      <c r="B14">
        <v>0.72953274428125015</v>
      </c>
    </row>
    <row r="15" spans="1:2" x14ac:dyDescent="0.35">
      <c r="A15" s="1" t="s">
        <v>14</v>
      </c>
      <c r="B15">
        <v>0.73298729215346614</v>
      </c>
    </row>
    <row r="16" spans="1:2" x14ac:dyDescent="0.35">
      <c r="A16" s="1" t="s">
        <v>15</v>
      </c>
      <c r="B16">
        <v>0.73064157422083142</v>
      </c>
    </row>
    <row r="17" spans="1:2" x14ac:dyDescent="0.35">
      <c r="A17" s="1" t="s">
        <v>16</v>
      </c>
      <c r="B17">
        <v>0.72647838684257815</v>
      </c>
    </row>
    <row r="18" spans="1:2" x14ac:dyDescent="0.35">
      <c r="A18" s="1" t="s">
        <v>17</v>
      </c>
      <c r="B18">
        <v>0.72231536153068654</v>
      </c>
    </row>
    <row r="19" spans="1:2" x14ac:dyDescent="0.35">
      <c r="A19" s="1" t="s">
        <v>18</v>
      </c>
      <c r="B19">
        <v>0.71785298037611012</v>
      </c>
    </row>
    <row r="20" spans="1:2" x14ac:dyDescent="0.35">
      <c r="A20" s="1" t="s">
        <v>19</v>
      </c>
      <c r="B20">
        <v>0.71151023942014191</v>
      </c>
    </row>
    <row r="21" spans="1:2" x14ac:dyDescent="0.35">
      <c r="A21" s="1" t="s">
        <v>20</v>
      </c>
      <c r="B21">
        <v>0.71076332043494672</v>
      </c>
    </row>
    <row r="22" spans="1:2" x14ac:dyDescent="0.35">
      <c r="A22" s="1" t="s">
        <v>21</v>
      </c>
      <c r="B22">
        <v>0.706713163102897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Diana Isaeva</cp:lastModifiedBy>
  <dcterms:created xsi:type="dcterms:W3CDTF">2022-08-15T08:27:53Z</dcterms:created>
  <dcterms:modified xsi:type="dcterms:W3CDTF">2022-08-15T08:37:59Z</dcterms:modified>
</cp:coreProperties>
</file>