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ka\OneDrive\Documents\"/>
    </mc:Choice>
  </mc:AlternateContent>
  <xr:revisionPtr revIDLastSave="0" documentId="8_{EB5C30B7-646C-4073-B916-1FD10C8AF28B}" xr6:coauthVersionLast="47" xr6:coauthVersionMax="47" xr10:uidLastSave="{00000000-0000-0000-0000-000000000000}"/>
  <bookViews>
    <workbookView xWindow="-108" yWindow="-108" windowWidth="23256" windowHeight="12456" xr2:uid="{FFF04387-B4AF-4A46-B62A-7634A0818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<sst xmlns="http://schemas.openxmlformats.org/spreadsheetml/2006/main" count="7" uniqueCount="7">
  <si>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NO</t>
  </si>
  <si>
    <t>Nama Mahasiswa</t>
  </si>
  <si>
    <t xml:space="preserve">Nilai </t>
  </si>
  <si>
    <t>Status</t>
  </si>
  <si>
    <t>Rahul</t>
  </si>
  <si>
    <t>Zidan</t>
  </si>
  <si>
    <t>Gilang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</si>
</sst>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5D20-DA4B-4023-AAA1-861692920E2F}">
  <dimension ref="A1:D4"/>
  <sheetViews>
    <sheetView tabSelected="1" workbookViewId="0">
      <selection activeCell="D6" sqref="D6"/>
    </sheetView>
  </sheetViews>
  <sheetFormatPr defaultRowHeight="14.4" x14ac:dyDescent="0.3"/>
  <cols>
    <col min="2" max="2" width="17.5546875" customWidth="1"/>
    <col min="3" max="3" width="13.44140625" customWidth="1"/>
    <col min="4" max="4" width="12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>
        <v>70</v>
      </c>
      <c r="D2" s="1" t="str">
        <f>IF(C2&gt;=70,"Lulus",IF(C2&gt;=60,"Mengulang","Gagal"))</f>
        <v>Lulus</v>
      </c>
    </row>
    <row r="3" spans="1:4" x14ac:dyDescent="0.3">
      <c r="A3" s="1">
        <v>2</v>
      </c>
      <c r="B3" s="1" t="s">
        <v>5</v>
      </c>
      <c r="C3" s="1">
        <v>60</v>
      </c>
      <c r="D3" s="1" t="str">
        <f t="shared" ref="D3:D4" si="0">IF(C3&gt;=70,"Lulus",IF(C3&gt;=60,"Mengulang","Gagal"))</f>
        <v>Mengulang</v>
      </c>
    </row>
    <row r="4" spans="1:4" x14ac:dyDescent="0.3">
      <c r="A4" s="1">
        <v>3</v>
      </c>
      <c r="B4" s="1" t="s">
        <v>6</v>
      </c>
      <c r="C4" s="1">
        <v>40</v>
      </c>
      <c r="D4" s="1" t="str">
        <f t="shared" si="0"/>
        <v>Gagal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dika apriandi</dc:creator>
  <cp:lastModifiedBy>dika apriandi</cp:lastModifiedBy>
  <dcterms:created xsi:type="dcterms:W3CDTF">2026-09-24T12:36:33Z</dcterms:created>
  <dcterms:modified xsi:type="dcterms:W3CDTF">2026-09-24T13:17:25Z</dcterms:modified>
</cp:coreProperties>
</file>