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AGw\backend\Dataset\"/>
    </mc:Choice>
  </mc:AlternateContent>
  <xr:revisionPtr revIDLastSave="0" documentId="13_ncr:1_{E486EAF8-FF70-4553-99E8-4AE64AC7D1D0}" xr6:coauthVersionLast="47" xr6:coauthVersionMax="47" xr10:uidLastSave="{00000000-0000-0000-0000-000000000000}"/>
  <bookViews>
    <workbookView xWindow="-110" yWindow="-110" windowWidth="19420" windowHeight="10420" xr2:uid="{00000000-000D-0000-FFFF-FFFF00000000}"/>
  </bookViews>
  <sheets>
    <sheet name="All Product" sheetId="1" r:id="rId1"/>
    <sheet name="Facial Wash" sheetId="2" r:id="rId2"/>
    <sheet name="Moisturizer" sheetId="3" r:id="rId3"/>
    <sheet name="Eksfoliasi" sheetId="4" r:id="rId4"/>
    <sheet name="Serum" sheetId="5" r:id="rId5"/>
    <sheet name="Sunscreen" sheetId="6" r:id="rId6"/>
  </sheets>
  <calcPr calcId="0"/>
</workbook>
</file>

<file path=xl/sharedStrings.xml><?xml version="1.0" encoding="utf-8"?>
<sst xmlns="http://schemas.openxmlformats.org/spreadsheetml/2006/main" count="4350" uniqueCount="1378">
  <si>
    <t>Nama Produk</t>
  </si>
  <si>
    <t>Kategori</t>
  </si>
  <si>
    <t>Ingridients</t>
  </si>
  <si>
    <t>Tekstur</t>
  </si>
  <si>
    <t>Harga</t>
  </si>
  <si>
    <t>Gambar</t>
  </si>
  <si>
    <t>Link_Produk</t>
  </si>
  <si>
    <t>Skintific 5x Ceramide Low pH Cleanser</t>
  </si>
  <si>
    <t>Facial Wash</t>
  </si>
  <si>
    <t>"Water, Glycerin, Sodium Cocoyl Glycinate, Lauryl Betaine, Hydroxypropyl Starch Phosphate, Citric Acid, PEG-60 Glyceryl Isostearate, Sodium Chloride, Glyceryl Stearate SE, Coco-Glucoside, Phenoxyethanol, Sodium Cocoyl Isethionate, Sodium Phytate, Ethylhexylglycerin, Polyquaternium-7, 1,2-Hexanediol, Quillaja Saponaria Bark Extract, Sodium Benzoate, Ceramide NP, Ceramide EOP, Hyaluronic Acid, Ceramide AP, Centella Asiatica Extract, Niacinamide, Ceramide AS, Panthenol, Ceramide NS, Salicylic Acid, Arginine, Butylene Glycol, Hydrogenated Lecithin, Cetearyl Alcohol, Tocopherol, Stearic Acid, Ascorbic Acid, Sodium Hyaluronate, Cholesterol, Phytosphingosine"</t>
  </si>
  <si>
    <t>Cream</t>
  </si>
  <si>
    <t>https://medias.watsons.co.id/publishing/WTCID-28556-back-zoom.jpg?version=1728572960</t>
  </si>
  <si>
    <t>https://s.shopee.co.id/70Hd7KSs9y</t>
  </si>
  <si>
    <t>Azarine Acne Gentle Cleansing Foam</t>
  </si>
  <si>
    <t>"Aqua, Disodium Laureth Sulfosuccinate, Cocamidopropyl Betaine, Propanediol, Glycerin, Aloe Barbadensis Leaf Extract, Hamamelis Virginiana Leaf Extract, Polyacrylate Crosspolymer-6, Alcohol, Citrus Limon (Lemon) Fruit Extract, Chlorphenesin, Salicylic Acid, Rheum Palmatum Root Extract, Allantoin, Honey (Mel), Portulaca Oleracea Extract, Fragrance, Citric Acid"</t>
  </si>
  <si>
    <t>https://images.tokopedia.net/img/cache/700/VqbcmM/2024/1/25/3232180e-4b64-4cc7-b692-af630cbff71d.jpg</t>
  </si>
  <si>
    <t>https://s.shopee.co.id/6AiW7tkbLu</t>
  </si>
  <si>
    <t>Hada Labo Gokujyun Ultimate Moisturizing Face Wash</t>
  </si>
  <si>
    <t>"Aqua (Water), Glycerin, Sodium Cocoyl Glycinate, Butylene Glycol, Hydroxypropyl Starch Phosphate, Cocamidopropyl Betaine, PEG-400, Decyl Glucoside, Sodium Lauroyl Aspartate, Potassium Cocoyl Glycinate, Glyceryl Stearate SE, Sodium Stearoyl Glutamate, Citric Acid, Lauric Acid, Stearic Acid, Methylparaben, PEG-32, BHT, Disodium EDTA, Propylparaben, Polyquaternium-7, Polyquaternium-52, Hydroxypropyl Methylcellulose, Hydroxypropyltrimonium Hyaluronate, Sodium Acetylated (Acha) Hyaluronate"</t>
  </si>
  <si>
    <t>https://id-test-11.slatic.net/p/7913222295f0e7200bfe9ee2fe07074b.jpg</t>
  </si>
  <si>
    <t>https://s.shopee.co.id/BRN1q4kT8</t>
  </si>
  <si>
    <t>Somethinc Low pH Gentle Jelly Cleanser</t>
  </si>
  <si>
    <t>"Water, Potassium Laureth Phosphate, Glycerin, Potassium Cocoyl Glutamate, Acrylates/​C10-30 Alkyl Acrylate Crosspolymer, Butylene Glycol, Centella Asiatica Leaf Water, Caprylic/​Capric Triglyceride, Aspartic Acid, Caprylyl Glycol, Sodium Cocoyl Glutamate, 1,2-Hexanediol, Lauryl Hydroxysultaine, Coco-Glucoside, Polyglyceryl-10 Laurate, Polyglyceryl-10 Myristate, Glyceryl Caprylate, Melaleuca Alternifolia (Tea Tree) Leaf Oil, Sodium Cocoyl Isethionate, Disodium EDTA, Calendula Officinalis Flower Extract, Mentha Piperita (Peppermint Oil) Oil, Quillaja Saponaria Bark Extract, Artemisia Capillaris Extract"</t>
  </si>
  <si>
    <t>Gel</t>
  </si>
  <si>
    <t>https://dynamic.zacdn.com/s9SAotClIIOrAouTuy1dvwY9BNM=/filters:quality(70):format(webp)/https://static-id.zacdn.com/p/somethinc-9866-3391793-5.jpg</t>
  </si>
  <si>
    <t>https://s.shopee.co.id/3B4ybYbUoK</t>
  </si>
  <si>
    <t>Wardah
Acnederm Pure Foaming Cleanser</t>
  </si>
  <si>
    <t xml:space="preserve">"Aqua, Sodium Laureth Sulfate, Cocamidopropyl Betaine, Propylene Glycol, Sodium Lauroyl Sarcosinate, Sodium Chloride, Decyl Glucoside, PEG-120 Methyl Glucose Dioleate, Acrylates Copolymer, PEG-3 Distearate, Zinc Gluconate, Salicylic Acid, Dmdm Hydantoin, Fragrance, Triethanolamine, Allantoin, Disodium EDTA"
</t>
  </si>
  <si>
    <t>https://img.lazcdn.com/g/p/a2a21763fce8be9307f30e50937abcc3.jpg_960x960q80.jpg_.webp</t>
  </si>
  <si>
    <t>https://s.shopee.co.id/5Aq3DneT6n</t>
  </si>
  <si>
    <t>The Originote
Cicamide Facial Cleanser</t>
  </si>
  <si>
    <t>"Water, Cocamidopropyl Betaine, PEG-90 Glyceryl Isostearate, Sodium Laureth Sulfate, Glycerin, Sodium Chloride, Sodium Methyl Cocoyl Taurate, Phenoxyethanol, Laureth-2, Methylparaben, Niacinamide, Butylene Glycol, Ethylhexylglycerin, Propylene Glycol, Centella Asiatica Extract, Caprylic/​Capric Triglyceride, Hydrogenated Lecithin, Hexylene Glycol, Stearic Acid, Cholesterol, Ceramide NP"</t>
  </si>
  <si>
    <t>https://id-live-01.slatic.net/p/be751c5f16e223f9222c5c68ee2c4639.jpg</t>
  </si>
  <si>
    <t>https://s.shopee.co.id/AKY9NKZwN5</t>
  </si>
  <si>
    <t>Whitelab
pH-balanced Facial Cleanser</t>
  </si>
  <si>
    <t>"Aqua, Cocamidopropyl Betaine, Glyserin, Potassium Cocoate, Sodium Cocoamphoacetate, Disodium Cocoyl Glutamate, Cocamide DEA, Sodium Chloride, Polysorbate 20, Niacinamide, Avena Sativa Kernel Extract, Lactobacillus Ferment Filtrate, Fomes Officinalis (Mushroom) Extract, DMDM Hydantoin, Sodium Benzoate, Potassium Sorbate"</t>
  </si>
  <si>
    <t>https://down-id.img.susercontent.com/file/sg-11134201-23020-93qgib3367mva0</t>
  </si>
  <si>
    <t>https://s.shopee.co.id/9pbsmRsUu0</t>
  </si>
  <si>
    <t>N'PURE
Face Wash Cica Series</t>
  </si>
  <si>
    <t xml:space="preserve">"Aqua, Potassium Cocoyl Glycinate, Disodium Cocoyl Glutamate, Butylene Glycol, Cocamidopropyl Betaine, Niacinamide, Centella Asiatica Extract, Licorice Glycyrrhiza Glabra Extract, Salicylic Acid, Ascorbyl Glucoside, DMDM Hydantoin, Hydroxyethyl Urea, Camellia Sinensis Leaf Extract, Glutathione, Sodium Ascorbyl Phosphate, Sebacic Acid, Allantoin, Citrus Junos Seed Extract, Citrus Unshiu Peel Extract, Actinidia Chinensis Seed Extract, Fragaria Chiloensis Fruit Extract, Vitis Vinifera Leaf Extract, Vitis Vinifera Skin Extract, Garcinia Mangostana Peel Extract, Fragrance (Parfum Components And Finished Fragrances)"
</t>
  </si>
  <si>
    <t>Foam</t>
  </si>
  <si>
    <t>https://img.lazcdn.com/g/p/663d0e801e8be5397d42e8c0c4772fad.jpg_720x720q80.jpg</t>
  </si>
  <si>
    <t>https://s.shopee.co.id/2g8iFJoBPF</t>
  </si>
  <si>
    <t>Emina
Sabun Cuci Muka Ms Pimple</t>
  </si>
  <si>
    <t>"Aqua, Propylene Glycol, Sodium Laureth Sulfate, Acrylates Copolymer, Hydroxyethylcellulose, Cocamidopropyl Betaine, Zinc Gluconate, Salicylic Acid, Triethanolamine, Dmdm Hydantoin, Sodium Chloride, Allantoin, Fragrance, Phenoxyethanol, Trideceth-9, PEG-40 Hydrogenated Castor Oil, Ethylhexylglycerin, Polysorbate 20, Ci 19140, Ci 42090"</t>
  </si>
  <si>
    <t>https://img.lazcdn.com/g/p/395fa8c71664b3507946e89bb86fd0e0.png_720x720q80.png</t>
  </si>
  <si>
    <t>https://s.shopee.co.id/8ATenTegML</t>
  </si>
  <si>
    <t>Somethinc
Acnedot Treatment Low pH Cleanser</t>
  </si>
  <si>
    <t>"Camellia Sinensis Leaf Water, Cocamidopropyl Betaine, Aqua, Butylene Glycol, Polyquaternium-7, Sodium Cocoyl Glycinate, Trehalose, Glycerine, Succinic Acid, 1,2-Hexanediol, Dimethylol Dimethyl Hydantoin, Hydroxypropyl Methylcellulose, Sodium Chloride, Polyglyceryl-4 Caprate, Melaleuca Alternifolia (Tea Tree) Leaf Oil, Sodium Hydroxide, Hippophae Rhamnoides (Sea Buckthorn) Fruit Juice, Hydrolyzed Algin, Bacillus/​Folic Acid Ferment Filtrate Extract, Maltodextrin, Phenoxyethanol, Sodium Hyaluronate, Zinc Sulfate"</t>
  </si>
  <si>
    <t>https://medias.watsons.co.id/publishing/WTCID-26392-extra2-zoom.jpg?version=1728570642</t>
  </si>
  <si>
    <t>https://s.shopee.co.id/LknTDNUO1</t>
  </si>
  <si>
    <t>Cosrx Salicylic Acid Gentle Cleanser</t>
  </si>
  <si>
    <t>"Water, Glycerin, Myristic Acid, Stearic Acid, Potassium Hydroxide, Lauric Acid, Butylene Glycol, Glycol Distearate, Polysorbate 80, Sodium Methyl Cocoyl Taurate, Salicylic Acid, Cocamidopropyl Betaine, PEG-60 Hydrogenated Castor Oil, Citrus Limon (Lemon) Fruit Oil, Sodium Chloride, Melaleuca Alternifolia (Tea Tree) Leaf Oil, Caprylyl Glycol, Ethylhexylglycerin, Salix Alba (Willow) Bark Water, 1,2-Hexanediol, Ethyl Hexanediol, Citric Acid, Disodium EDTA"</t>
  </si>
  <si>
    <t>https://down-id.img.susercontent.com/file/id-11134207-7rbk4-mas50jytgkym9f</t>
  </si>
  <si>
    <t>https://s.shopee.co.id/40e5q1GEUt</t>
  </si>
  <si>
    <t>Wardah
Crystal Clear Foaming Cleanser</t>
  </si>
  <si>
    <t xml:space="preserve">"Aqua, Acrylates Copolymer, Glycerin, Propylene Glycol, Cocamidopropyl Betaine, Potassium Cocoyl Glycinate, Decyl Glucoside, Sodium Laureth Sulfate, Sodium Hydroxide, Potassium Cocoate, Sodium PCA, Sodium Lauroyl Methyl Isethionate, Sodium Chloride, Phenoxyethanol, DMDM Hydantoin, Fragrance, Gluconolactone, Zea Mays (Corn) Starch, Mannitol, Microcrystalline Cellulose, Ethylhexylglycerin, Disodium EDTA, Trisodium Ethylenediamine Disuccinate, Sodium Benzoate, Vaccinium Myrtillus Fruit Extract, Mica, Saccharum Officinarum (Sugar Cane) Extract, Citrus Aurantium Dulcis (Orange) Fruit Extract, Citrus Limon (Lemon) Fruit Extract, Hydroxypropyl Starch Phosphate, Tocopheryl Acetate, Leontopodium Alpinum Extract, Acer Saccharum (Sugar Maple) Extract, Citric Acid, Potassium Sorbate, Ci 77891, Ci 77499"
</t>
  </si>
  <si>
    <t>https://down-id.img.susercontent.com/file/703d0a242f36eeaf36a1c2b6bccad943</t>
  </si>
  <si>
    <t>https://s.shopee.co.id/2g8iFbgubJ</t>
  </si>
  <si>
    <t xml:space="preserve">Garnier Vitamin C Face Wash
</t>
  </si>
  <si>
    <t xml:space="preserve">"Water, Glycerin, Myristic Acid, Palmitic Acid, Stearic Acid, Potassium Hydroxide, Lauric Acid, Glyceryl Distearate, Glyceryl Stearate, Kaolin, PEG-14M, Linalool, Salicylic Acid, Phenoxyethanol, Limonene, Ascorbyl Glucoside, Tetrasodium EDTA, Lemon Fruit Extract, Citrus Junos Fruit Extract, Maltodextrin, Benzyl Salicylate, Benzyl Alcohol, Fragrance"
</t>
  </si>
  <si>
    <t>https://img.lazcdn.com/g/p/5c08f68f2675d860ad52f7812d5382d9.png_960x960q80.png_.webp</t>
  </si>
  <si>
    <t>https://s.shopee.co.id/80AEbULYE0</t>
  </si>
  <si>
    <t>Pond's Bright Serum Facial Foam</t>
  </si>
  <si>
    <t xml:space="preserve">"Myristic Acid, Glycerin, Water, Propylene Glycol, Potassium Hydroxide, Stearic Acid, Glycol Distearate, Lauric Acid, Decyl Glucoside, Palmitic Acid, Hydroxystearic Acid, Glyceryl Stearate, Sodium Hyaluronate, Sodium Acetylated Hyaluronate, Hydrolyzed Sodium Hyaluronate, Sodium Hyaluronate Crosspolymer, Rosa Canina Fruit Oil, Niacinamide, Pentylene Glycol, Ethylhexylglycerin, Arachidic Acid, Polyquaternium-7, Perfume, Disodium EDTA, Sodium Benzoate, Piroctone Olamine, Phenoxyethanol"
</t>
  </si>
  <si>
    <t>https://down-aka-id.img.susercontent.com/id-11134207-7r98s-lpsr5xwaxkxx60.webp</t>
  </si>
  <si>
    <t>https://s.shopee.co.id/9zvIzLeI9W</t>
  </si>
  <si>
    <t>Wardah Renew You Facial Wash</t>
  </si>
  <si>
    <t>"Aqua, Sodium Laureth Sulfate, Cocamidopropyl Betaine, Acrylates Copolymer, Potassium Cocoyl Glycinate, Glycerin, Sodium Lauroyl Sarcosinate, Propylene Glycol, Panthenol, Polyquaternium-7, Sodium PCA, Sodium Chloride, Phenoxyethanol, Salicylic Acid, Allantoin, Potassium Hydroxide, Glyceryl Polyacrylate, Fragrance, Disodium EDTA, Ethylhexylglycerin, Vaccinium Myrtillus Fruit Extract, Glycyrrhiza Glabra (Licorice) Root Extract, Saccharum Officinarum (Sugar Cane) Extract, Butylene Glycol, Acer Saccharum (Sugar Maple) Extract, Citrus Aurantium (Orange) Fruit Extract, Citrus Medica Limonum (Lemon) Fruit Extract, Caprylic/​Capric Triglyceride, Bakuchiol, Deoxyphytantriyl Palmitamide Mea, Hydrogenated Lecithin, Ceramide NP, Cholesterol, Carbomer, Polysorbate 20, Palmitoyl Oligopeptide, Palmitoyl Tetrapeptide-7"</t>
  </si>
  <si>
    <t>https://down-id.img.susercontent.com/file/id-11134207-7r98o-lktd8wsxvcducc</t>
  </si>
  <si>
    <t>https://s.shopee.co.id/LknxWGLHn</t>
  </si>
  <si>
    <t>Pond's Age Miracle Facial Treatment Cleanser</t>
  </si>
  <si>
    <t>"Glycerin, Water, Sodium Cocoyl Glycinate, Glycol Distearate, Lauramidopropyl Betaine, Stearic Acid, Disodium Lauriminodiacetate, Sodium Methyl Cocoyl Taurate, Niacinamide, Retinyl Propionate, Retinyl Palmitate, Helianthus Annuus (Sunflower) Seed Oil, Hydroxystearic Acid, Cetyl Alcohol, Palmitic Acid, Arachidic Acid, Ceteth-20, Hydrated Silica, Sodium Chloride, Polyquaternium-39, Carbomer, PEG-4, PEG-4 Laurate, PEG-4 Dilaurate, Citric Acid, Perfume, BHT, Iodopropynyl Butylcarbamate, Phenoxyethanol, Sodium Benzoate, Ci 73360"</t>
  </si>
  <si>
    <t>https://filebroker-cdn.lazada.co.id/kf/S6d47784311a6480098997eb8d3a3e7adl.jpg</t>
  </si>
  <si>
    <t>https://s.shopee.co.id/3VhsesxtVb</t>
  </si>
  <si>
    <t>Safi Age Defy Cream Cleanser</t>
  </si>
  <si>
    <t>"Aqua, Myristic Acid, Glycerin, Stearic Acid, Palmitic Acid, Potassium Hydroxide, Potassium Cocoyl Glycinate, Methylpropanediol, Glyceryl Stearate, Avocado (Persea Gratissima) Oil, Lauric Acid, Mica, Pentasodium Triphosphate, Polyquaternium-10, BHT, Tetrasodium EDTA, Carnosine, Acetyl Heptapeptide-9, Colloidal Gold, Sericin, Sodium Ascorbyl Phosphate, Fragrance, Methylisothiazolinone, Ci 77491, Ci 77891"</t>
  </si>
  <si>
    <t>https://images.tokopedia.net/img/cache/700/o3syd0/1997/1/1/28e39de4856f476bbed4a830ba413a73~.jpeg</t>
  </si>
  <si>
    <t>https://s.shopee.co.id/6pyHhxsCnP</t>
  </si>
  <si>
    <t xml:space="preserve">Pratista Acne Facial Wash </t>
  </si>
  <si>
    <t>"Aqua, Sodium Laureth Sulfate, Cocamidopropyl Betaine, Sodium Chloride, Glycol Distearate, Tea Tree (Melaleuca Alternifolia) Oil, Phenoxyethanol, Methylparaben, Ethylparaben, Butylparaben, Propylparaben, Potassium Hydroxide"</t>
  </si>
  <si>
    <t>https://id-test-11.slatic.net/p/614c89b8c2a1051f78fb55bdb82bd784.jpg</t>
  </si>
  <si>
    <t>https://s.shopee.co.id/8fPyojeLOH</t>
  </si>
  <si>
    <t>Kojie san
Facial Wash</t>
  </si>
  <si>
    <t>"Water, Stearic Acid, Lauric Acid, Myristic Acid, Glycerin, Sodium Lauroamphoacetate, Potassium Hydroxide, Glycol Distearate, Decyl Glucoside, Coco-Glucoside, Glyceryl Oleate, Lactobacillus Ferment, Avena Sativa Kernel Extract, Sodium Benzoate, Potassium Sorbate, Saccharide Isomerate, Citric Acid, Sodium Citrate, Acrylates Copolymer, Cocamide MEA, Fragrance, Kojic Acid, Propanediol, Rhamnose, Glucose, Glucuronic Acid, Butylene Glycol, Hydrolyzed Yeast Protein, Fomes Officinalis (Mushroom) Extract, Pyridoxine, Niacinamide (Vitamin B3), Panthenol (Vitamin B5), Allantoin, Threonine, Biotin, Iodopropynyl Butylcarbamate, Phenoxyethanol, Menthyl Lactate, Polyquaternium-7, EDTA"</t>
  </si>
  <si>
    <t>https://id-live-01.slatic.net/p/8ac06f9429b0b66bcaffa373caf7ee78.jpg</t>
  </si>
  <si>
    <t>https://s.shopee.co.id/902mIL26Wp</t>
  </si>
  <si>
    <t>Shinzu'i
Whitessentials Facial Wash</t>
  </si>
  <si>
    <t>"Aqua, Glycerin, Myristic Acid, Stearic Acid, Potassium Hydroxide, Lauryl Glucoside, Lauric Acid, Niacinamide, Cocamidopropyl Betaine, Potassium Cocoyl Glycinate, Glyceryl Stearate, Glycol Distearate, Parfum, Phenoxyethanol, Potassium Cocoate, Sodium Chloride, Hydroxypropyl Methylcellulose, Pentaerythrityl Tetra-Di-T-Butyl Hydroxyhydrocinnamate, Ascorbyl Glucoside, Hydrolyzed Tremella Fuciformis Sporocarp Extract, Potassium Sorbate"</t>
  </si>
  <si>
    <t>https://binakaryaprima.com/wp-content/uploads/2024/08/whiteessentials_products_1.webp</t>
  </si>
  <si>
    <t>https://s.shopee.co.id/AAEmbZ29xI</t>
  </si>
  <si>
    <t>Skin game
Kindness Facial Wash</t>
  </si>
  <si>
    <t>"Aqua, Cocamidopropyl Betaine, Propylene Glycol, Trehalose, Hydroxypropyl Methylcellulose, Phenoxyethanol, Panthenol, Chlorphenesin, Triethylene Glycol, Disodium EDTA"</t>
  </si>
  <si>
    <t>https://skingameofficial.com/cdn/shop/files/Kind_Hydrating_Facial_Wash-04_2048x.jpg</t>
  </si>
  <si>
    <t>https://s.shopee.co.id/8ATiDzHO22</t>
  </si>
  <si>
    <t xml:space="preserve">Mustika Ratu
Brightening Bengkoang Facial Wash
</t>
  </si>
  <si>
    <t>"Aqua, Cocamidopropyl Betaine, Glycerin, Lauric Acid, Pachyrrhizus Erosus (Yam Bean) Root Extract, Myristic Acid, Niacinamide, Palmitic Acid, Sodium Lauroyl Sarcosinate, Butylene Glycol, Stearic Acid, Glyceryl Monostearate, Potassium Hydroxide, Sodium Ascorbyl Phosphate, Hydrated Silica, Phenoxyethanol, Rosa Canina (Rosehip) Seed Oil, Allantoin, Fragrance, EDTA, Glycyrrhiza Glabra (Licorice) Root Extract, Ci 77891"</t>
  </si>
  <si>
    <t>Lotion</t>
  </si>
  <si>
    <t>https://images.tokopedia.net/img/cache/700/hDjmkQ/2025/2/21/09bcfaf1-276f-4e90-98ca-8ae37914c2bb.jpg</t>
  </si>
  <si>
    <t>https://s.shopee.co.id/5q5nRoqS7C</t>
  </si>
  <si>
    <t>Shiseido Senka
Perfect Whip Facial Wash</t>
  </si>
  <si>
    <t>"Water, Potassium Stearate, PEG-8, Potassium Myristate, Glycerin, Potassium Laurate, Dipropylene Glycol, Stearic Acid, Butylene Glycol, Glyceryl Stearate SE, Myristic Acid, Lauric Acid, Polyquaternium-7, Beeswax, Phytosteryl/​Octyldodecyl Lauroyl Glutamate, Disodium EDTA, Fragrance"</t>
  </si>
  <si>
    <t>https://5.imimg.com/data5/ANDROID/Default/2023/7/323100778/AL/GM/WK/17761619/product-jpeg.jpg</t>
  </si>
  <si>
    <t>https://s.shopee.co.id/6VLUFDTjDc</t>
  </si>
  <si>
    <t>Cetaphil
Facial Wash Cetaphil Gentle Cleanser</t>
  </si>
  <si>
    <t>"Water, Glycerin, Cetearyl Alcohol, Panthenol, Niacinamide, Pantolactone, Xanthan Gum, Sodium Cocoyl Isethionate, Sodium Benzoate, Citric Acid"</t>
  </si>
  <si>
    <t>https://down-id.img.susercontent.com/file/id-11134207-81ztq-meo3r3lbc7i808</t>
  </si>
  <si>
    <t>https://s.shopee.co.id/5L9WrAIThy</t>
  </si>
  <si>
    <t>Nuface
Nu Glow Brighten Facial Wash</t>
  </si>
  <si>
    <t xml:space="preserve">"Aqua, Glyserin, Myristic Acid, Palmitic Acid, Lauric Acid, Stearic Acid, Potassium Hydroxide, Polyquaternium-7, Cocamidopropyl Betaine, Glycol Distearate, Glyceryl Stearate, Laureth-4, Phenoxyethanol, Perfume, PEG-100 Stearate, Disodium EDTA, Allantoin, Sodium Metabisulfite, Niacinamide, Sodium Benzoate, Formic Acid, Ethyl Ascorbic Acid, Glycyrrhiza Glabra Root Extract, 1,2-Hexanediol, Butylene Glycol, Sodium Hyaluronate, Hyaluronic Acid, Hydrolyzed Hyaluronic Acid, Potassium Hyaluronate, Hydroxypropyltrimonium Hyaluronate, Hydrolyzed Sodium Hyaluronate, PEG-9 Diglycidyl Ether Sodium Hyaluronate Crosspolymer, Sodium Acetylated Hyaluronate"
</t>
  </si>
  <si>
    <t>https://id-test-11.slatic.net/p/4eea0ca4d6064c245d99def54953e6b3.jpg</t>
  </si>
  <si>
    <t>https://s.shopee.co.id/3LOSTYVyAh</t>
  </si>
  <si>
    <t>Glad2Glow Milk Cleanser Amino Acids Gentle Deep Cleansing Face Wash</t>
  </si>
  <si>
    <t>"Aqua, Potassium Palm Kernelate, Potassium Cocoate, Potassium Cocoyl Glycinate, Sodium Cocoyl Glycinate, Lauryl Hydroxysultaine, Milk Protein Extract, Glycol Distearate, Niacinamide, Arginine, Ceramide EOP, Ceramide NS, Ceramide NP, Ceramide AS, Ceramide AP, Propylene Glycol, Potassium Palmitate, Sodium Methyl Lauroyl Taurate, Sodium Chloride, Hydroxypropyl Methylcellulose, Polyquaternium-43, Polyquaternium-7, Stearic Acid, Hydroxystearic Acid, Methylparaben, Propylparaben, Sodium Benzoate, Aroma"</t>
  </si>
  <si>
    <t>https://down-bs-id.img.susercontent.com/id-11134207-7ra0p-mcin3039rmzbfe.webp</t>
  </si>
  <si>
    <t>https://s.shopee.co.id/8Kn8Qo7skM</t>
  </si>
  <si>
    <t>Glad2Glow Blueberry Ceramide Low pH Gel Cleanser</t>
  </si>
  <si>
    <t>"Aqua, Potassium Cocoyl Glycinate, Acrylates/​Steareth-20 Methacrylate Crosspolymer, Sodium Lauroamphoacetate, Vaccinium Angustifolium Fruit Extract, Potassium Cocoate, Ceramide EOP, Ceramide NP, Ceramide AS, Ceramide AP, Lauryl Hydroxysultaine, Centella Asiatica Leaf Extract, Hydrogenated Starch Hydrolysate, Sodium Chloride, Glycosyl Trehalose, Potassium Hydroxide, Caprylyl Glycol, Disodium EDTA, Aroma, Phenoxyethanol"</t>
  </si>
  <si>
    <t>https://down-bs-id.img.susercontent.com/id-11134207-81ztp-mfgl0qon6dce8b.webp</t>
  </si>
  <si>
    <t>https://s.shopee.co.id/9Uz5p0DqXz</t>
  </si>
  <si>
    <t>WARDAH Perfect Bright Creamy Foam Brigtening+Oil Control</t>
  </si>
  <si>
    <t>Myristic Acid, Glycerin, Aqua, Propylene Glycol, Potassium Hydroxide, Stearic Acid, Glycol Distearate, Lauric Acid, Glyceryl Stearate, Decyl Glucoside, Olive Oil PEG-7 Esters, Fragrance, Niacinamide, Phenoxyethanol, Ethylhexylglycerin, Kaolin, Panthenol, Silica, Disodium EDTA, Polyquaternium-7, Sodium Benzoate, Butylene Glycol, Isomalt, Vaccinium Macrocarpon Fruit Extract, Euterpe Oleracea Fruit Extract, Potassium Sorbate, Callicarpa Japonica Fruit Extract, Lecithin, Lycium Barbarum Callus Culture Extract</t>
  </si>
  <si>
    <t>https://down-bs-id.img.susercontent.com/id-11134207-7rasi-m19bf6y3ecbr5f.webp</t>
  </si>
  <si>
    <t>https://s.shopee.co.id/1BJxtmZvel</t>
  </si>
  <si>
    <t>Azarine Active Bright - Brightening Creamy Facial Foam</t>
  </si>
  <si>
    <t>"Aqua, Sodium Laureth Sulfate, Cocamidopropyl Betaine, Glycerin, Niacinamide, Glycol Distearate, Arbutin, Citric Acid, Sodium PCA, DMDM Hydantoin, Phenoxyethanol, Fragrance, Sodium Hyaluronate, Disodium EDTA"</t>
  </si>
  <si>
    <t>https://down-bs-id.img.susercontent.com/id-11134207-81ztm-mf94lxjdsm4o94.webp</t>
  </si>
  <si>
    <t>https://s.shopee.co.id/5Aq6fCNU9j</t>
  </si>
  <si>
    <t>SKINTIFIC - Panthenol Gentle Gel Cleanser</t>
  </si>
  <si>
    <t>"Aqua, Potassium Cocoyl Glycinate, Panthenol, Potassium Cocoate, Acrylates/​Steareth-20 Methacrylate Crosspolymer, Sodium Lauroamphoacetate, Centella Asiatica Extract, Glyserin, Decyl Glucoside, Ceramide NP, Ceramide Ns/​Ng, Ceramide AS, Ceramide EOP, Ceramide AP, Sodium Polyaspartate, Butylene Glycol, 1,2-Hexanediol, Pentylene Glycol, Propanediol, Methyl Diisopropyl Propionamide, Ethyl Menthane Carboxamide, Menthyl Lactate, Hydroxypropyl Cellulose, Isopropyl Palmitate, Trehalose, Serine, Algin, Caprylyl Glycol, Sodium Hyaluronate, Pullulan, Disodium Phosphate, Potassium Phosphate, Hydrogenated Lecithin, Polyglyceryl-10 Stearate, Ethylhexylglycerin"</t>
  </si>
  <si>
    <t>https://down-zl-id.img.susercontent.com/id-11134207-81zte-mf3wwzt1x5ov26.webp</t>
  </si>
  <si>
    <t>https://s.shopee.co.id/70HkqjKVek</t>
  </si>
  <si>
    <t>Dr.Leo Moisturizing Facial Cleanser Kontrol Minyak &amp; Jerawat Facial Wash</t>
  </si>
  <si>
    <t>"Water, Glycerin, Dipropylene Glycol, Sodium Cocoamphoacetate, Chondrus Crispus, Potassium Cocoyl Glycinate, Sodium Lauroyl Sarcosinate, Potassium Cocoate, Decyl Glucoside, Sodium Polyacrylate, Propanediol, Xanthan Gum, Trehalose, Dipotassium Glycyrrhizate, Sodium Lauroyl Glutamate, Acacia Senegal Gum, Decylene Glycol, Glyceryl Caprylate, Serenoa Serrulata Fruit Extract, Cinnamomum Cassia Bark Extract, Hydrated Silica, Butylene Glycol, Betaine, Sapindus Mukorossi Peel Extract, Panthenol, Sodium PCA, Chondrus Crispus Extract, 1,2-Hexanediol, Escin, Sorbitol, Threonine, Arginine, Lysine, Alanine, Glutamic Acid, Glycine, Serine, Proline, Ruscus Aculeatus Root Extract, Ammonium Glycyrrhizate, Phenoxyethanol, Centella Asiatica Leaf Extract, Hydrolyzed Yeast Protein, Calendula Officinalis Flower Extract, Hydroxyacetophenone, Gluconolactone, Sodium Citrate, Sodium Benzoate, Sodium Hyaluronate"</t>
  </si>
  <si>
    <t>https://down-zl-id.img.susercontent.com/id-11134207-7ra0t-md2w71mc287s57.webp</t>
  </si>
  <si>
    <t>https://s.shopee.co.id/7KubFOV1PF</t>
  </si>
  <si>
    <t>Wardah C-defense Vitamin C + Panthenol Anti-Pollution Radiant Creamy Wash</t>
  </si>
  <si>
    <t>"Aqua, Glycerin, Myristic Acid, Butylene Glycol, Potassium Hydroxide, Stearic Acid, Potassium Cocoyl Glycinate, Lauric Acid, Glyceryl Stearate, PEG-3 Distearate, Olive Oil PEG-7 Esters, Fragrance, Phenoxyethanol, Panthenol, Sodium Ascorbyl Phosphate, Hydroxypropyl Methylcellulose, Ethylhexylglycerin, Disodium EDTA, Polyquaternium-7, Sodium Benzoate, Vitis Vinifera (Grape) Seed Extract"</t>
  </si>
  <si>
    <t>https://down-zl-id.img.susercontent.com/id-11134207-7rbkb-m9bn5jmhqfi3d2.webp</t>
  </si>
  <si>
    <t>https://s.shopee.co.id/7AbB3BxcNb</t>
  </si>
  <si>
    <t>Wardah Cica + Aloe Low pH Hydramild Facial Wash Nature Daily</t>
  </si>
  <si>
    <t>"Aqua, Acrylates Copolymer, Cocamidopropyl Betaine, Propylene Glycol, Glycerin, Sodium Lauroyl Sarcosinate, Decyl Glucoside, Sodium PCA, Potassium Cocoyl Glycinate, Sodium Laureth Sulfate, Potassium Cocoate, Sodium Chloride, Phenoxyethanol, Sodium Hydroxide, Dmdm Hydantoin, Ethylhexylglycerin, Disodium EDTA, Aloe Barbadensis (Aloe Vera) Leaf Extract, Potassium Sorbate, Sodium Benzoate"</t>
  </si>
  <si>
    <t>https://down-zl-id.img.susercontent.com/sg-11134201-7rdwr-mdjodloym32435.webp</t>
  </si>
  <si>
    <t>https://s.shopee.co.id/1VwoIq0jS9</t>
  </si>
  <si>
    <t>Hanasui Glow Expert Gentle Cleanser</t>
  </si>
  <si>
    <t>"Aqua, Glycerin, Sodium Cocoyl Glycinate, Disodium Cocoyl Glutamate, Betaine, Hydroxypropyl Starch Phosphate, Lauramidopropyl Betaine, Niacinamide, Citric Acid, Phenoxyethanol, Inositol, Tocopheryl Acetate, Butylene Glycol, Sodium Chloride, Acetyl Glycyl Beta-Alanine, Allantoin, Mandelic Acid, Panthenol, Disodium EDTA, Ethylhexyl-Glycerin, Glycyrrhiza Glabra Root Extract, Fragrance"</t>
  </si>
  <si>
    <t>https://down-zl-id.img.susercontent.com/id-11134207-7ra0t-md0hpl9pjndk75.webp</t>
  </si>
  <si>
    <t>https://s.shopee.co.id/6L243lBhfk</t>
  </si>
  <si>
    <t>CLEAN &amp; CLEAR Foaming Facial Wash</t>
  </si>
  <si>
    <t>"Water, Triethanolamine, Glycerin, Myristic Acid, Lauric Acid, Cocamidopropyl Betaine, Lauryl Phosphate, Hydroxypropyl Methylcellulose, Fragrance, Pentasodium Triphosphate, O-Cymen-5-Ol (Isopropyl Methtylphenol), Benzophenone-4, Butylated Hydroxytoluene"</t>
  </si>
  <si>
    <t>https://down-ws-id.img.susercontent.com/id-11134201-7qukz-les8sn228gw7bc.webp</t>
  </si>
  <si>
    <t>https://s.shopee.co.id/1VwoIwxlcB</t>
  </si>
  <si>
    <t>WARDAH Lightening Low pH Nano Niacinamide Low Molecular Hyaluronic Gentle Facial Wash</t>
  </si>
  <si>
    <t>"Aqua, Glycerin, Cocamidopropyl Betaine, Cocamide DEA, Sodium Laureth Sulfate, PEG-3 Distearate, Sodium Chloride, Potassium Laureth Phosphate, Sodium Methyl Cocoyl Taurate, Sodium Lauroyl Sarcosinate, Niacinamide, Glycyrrhiza Glabra (Licorice) Root Extract, Fragrance, Propylene Glycol, Phenoxyethanol, Acrylates/C10-30 Alkyl Acrylate Crosspolymer, Ethylhexylglycerin, Triethanolamine, Citric Acid"</t>
  </si>
  <si>
    <t>https://down-ws-id.img.susercontent.com/id-11134207-81zti-metgf4ahjj0m0b.webp</t>
  </si>
  <si>
    <t>https://s.shopee.co.id/5q5nSzwdwP</t>
  </si>
  <si>
    <t>SKINTIFIC - 3X Acid Acne Gel Cleanser</t>
  </si>
  <si>
    <t>"Aqua, Potassium Cocoyl Glycinate, Hydrogenated Starch Hydrolysate, Acrylates/​Steareth-20 Methacrylate Crosspolymer, Potassium Cocoate, Sodium Lauroamphoacetate, Lauryl Hydroxysultaine, Phenoxyethanol, Erythritol, Betaine, Caprylyl Glycol, C12-13 Alketh-9, Parfum, Potassium Hydroxide, Sodium Chloride, Disodium EDTA, Glycosyl Trehalose, Dipropylene Glycol, Quaternium-73, Caramel, Hydroxyacetophenone, Salicylic Acid, Allantoin, Lactobionic Acid, Lactic Acid, Butylene Glycol, Hydroxypropyl Cyclodextrin, Ci 19140, Centella Asiatica Extract, 1,2-Hexanediol, Ci 42100, Ethylhexylglycerin"</t>
  </si>
  <si>
    <t>https://down-ws-id.img.susercontent.com/id-11134207-81zti-mey9pivvpnuv9a.webp</t>
  </si>
  <si>
    <t>https://s.shopee.co.id/4LGzgIoV85</t>
  </si>
  <si>
    <t>SKINTIFIC Niacinamide Brightening Cleanser</t>
  </si>
  <si>
    <t>"Aqua, Glycerin, Tranexamic Acid, Sodium Cocoyl Glycinate, Amino Acid, Lauryl Betaine, Hydroxypropyl Starch Phosphate, Citric Acid, Hyaluronic Acid, PEG-60 Glyceryl Isostearate, Sodium Chloride, Glyceryl Stearate SE, Coco-Glucoside, Phenoxyethanol, Sodium Cocoyl Isethionate, Sodium Phytate, Ethylhexylglycerin, Polyquaternium-7, 1,2-Hexanediol, Quillaja Saponaria Bark Extract, Sodium Benzoate, Ceramide NP, Ceramide EOP, Ceramide AP, Centella Asiatica Extract, Niacinamide, Ceramide AS, Panthenol, Ceramide NS, Arginine, Butylene Glycol, Hydrogenated Lecithin, Cetearyl Alcohol, Tocopherol, Stearic Acid, Ascorbic Acid, Sodium Hyaluronate, Cholesterol, Phytosphingosine"</t>
  </si>
  <si>
    <t>https://down-ws-id.img.susercontent.com/id-11134207-7r991-lx83ho3368wd68.webp</t>
  </si>
  <si>
    <t>https://s.shopee.co.id/7AbB3Z5rDg</t>
  </si>
  <si>
    <t>COSRX Low pH Good Morning Cleanser</t>
  </si>
  <si>
    <t>Water, Cocamidopropyl Betaine, Sodium Lauroyl Methyl Isethionate, Sodium Chloride, Polysorbate 20, Styrax Japonicus Branch/​Fruit/​Leaf Extract, Butylene Glycol, Saccharomyces Ferment, Cryptomeria Japonica Leaf Extract, Nelumbo Nucifera Leaf Extract, Pinus Palustris Leaf Extract, Ulmus Davidiana Root Extract, Oenothera Biennis (Evening Primrose) Flower Extract, Pueraria Lobata Root Extract, Melaleuca Alternifolia (Tea Tree) Leaf Oil, Allantoin, Caprylyl Glycol, Ethylhexylglycerin, Betaine Salicylate, Citric Acid, Ethyl Hexanediol, 1,2-Hexanediol, Trisodium Ethylenediamine Disuccinate, Sodium Benzoate, Disodium EDTA</t>
  </si>
  <si>
    <t>https://down-ws-id.img.susercontent.com/fc9d8519c4b87f756d764e1172dabb5c.webp</t>
  </si>
  <si>
    <t>https://s.shopee.co.id/4ftq53Usvz</t>
  </si>
  <si>
    <t>mineral botanica perfect purifying facial foam Triple Pack</t>
  </si>
  <si>
    <t>Aqua, Glycerin, Cocamidopropyl Betaine, Stearic Acid, Propylene Glycol, Sodium Laureth Sulfate, Lauric Acid, Lauryl Betaine, Myristic Acid, Palmitic Acid, Potassium Hydroxide, Niacinamide, Glycol Stearate, Glycyrrhiza Glabra (Root) Extract, Cocamide DEA, Centella Asiatica Leaf Extract, Salicylic Acid, Ethylhexylglycerin, Butylene Glycol, Sodium Lauroyl Methylaminopropionate, Alcohol, Hydroxypropyl Methylcellulose, Phenoxyethanol, Fragrance, DMDM Hydantoin, Disodium EDTA, Triclosan, Potassium Sorbate, Sodium Benzoate, Sodium Chloride</t>
  </si>
  <si>
    <t>https://down-cvs-id.img.susercontent.com/id-11134207-7rbkc-m6qxx090e1do3a.webp</t>
  </si>
  <si>
    <t>https://s.shopee.co.id/6feuSp8P90</t>
  </si>
  <si>
    <t>Moriganic Mugwort Facial Wash</t>
  </si>
  <si>
    <t>"Aqua, Cocamidopropyl Betaine, Sodium Cocoamphoacetate, Sodium Cocoyl Isethionate, Lauroyl Methyl Glucamide, Phenoxyethanol, Glycerin, Artemisia Capillaris Extract, Aloe Barbadensis Leaf Extract, Propanediol, Butylene Glycol, 1,2-Hexanediol, Centella Asiatica Extract, Polygonum Cuspidatum Root Extract, Scutellaria Baicalensis Root Extract, Camellia Sinensis Leaf Extract, Glycyrrhiza Glabra Root Extract, Chamomilla Recutita (Matricaria) Flower Extract, Rosmarinus Officinalis, Rosemary Leaf Oil, Ci 42053"</t>
  </si>
  <si>
    <t>https://down-cvs-id.img.susercontent.com/id-11134207-7rasl-m34nqa1myc4cb9.webp</t>
  </si>
  <si>
    <t>https://s.shopee.co.id/5VSyZ05HHl</t>
  </si>
  <si>
    <t>ELFORMULA Daily Gentle Low pH Facial Cleanser</t>
  </si>
  <si>
    <t>"Water, Sodium Cocoyl Glycinate, Glycerin, Palmitoyl Glycine, Sodium Stearoyl Glutamate, Sorbitol, Sodium Lauroyl Glutamate, Sodium Methyl Cocoyl Taurate, Cocamidopropyl Betaine, Sodium Chloride, PEG-150 Distearate, Calendula Extract, Centella Asiatica Extract, Portulaca Oleracea Extract, Niacinamide, Dipotassium Glycyrrhizinate, Sodium Hyaluronate, Butanediol, 1,2-Pentanediol, Hydroxyphenyl Propionamide, Benzoic Acid, Menthol, Polyethylene Glycol-14M, Chlorphenesin, Phenoxyethanol"</t>
  </si>
  <si>
    <t>https://down-cvs-id.img.susercontent.com/id-11134207-7rasj-m570uwr9x33c2a.webp</t>
  </si>
  <si>
    <t>https://s.shopee.co.id/70HmLpbtPy</t>
  </si>
  <si>
    <t>ElsheSkin Barrier+ pH Balance Jelly Cleanser</t>
  </si>
  <si>
    <t>"Water, Potassium Laureth Phosphate, Glycerin, Butylene Glycol, Potassium Cocoyl Glutamate, Acrylates/​C10-30 Alkyl Acrylate Crosspolymer, Panthenol, Aspartic Acid, Caprylyl Glycol, Sodium Cocoyl Glutamate, Avena Sativa (Oat) Kernel Extract, 1,2-Hexanediol, Lauryl Hydroxysultaine, Glyceryl Caprylate, Pentylene Glycol, Methyl Diisopropyl Propionamide, Disodium EDTA, Allantoin, Anthemis Nobilis (Chamomile) Flower Extract, Hydroxyphenyl Propamidobenzoic Acid, Salvia Officinalis (Sage) Leaf Extract, Polysorbate 80, Guaiazulene, Ascorbyl Palmitate"</t>
  </si>
  <si>
    <t>https://down-cvs-id.img.susercontent.com/id-11134207-7ras8-m17we8vp3e9u2f.webp</t>
  </si>
  <si>
    <t>https://s.shopee.co.id/6pyM9Zon19</t>
  </si>
  <si>
    <t>Elsheskin Radiant Glow Jelly Cleanser Facial Wash</t>
  </si>
  <si>
    <t>"Aqua, Coco-Glucoside, Lauryl Glucoside, Cocamidopropyl Betaine, Butylene Glycol, Glycerin, Pentylene Glycol, Undecylenoyl Phenylalanine, Niacinamide, Alpha-Arbutin, Saccharide Isomerate, Arisaema Amurense Extract, Propylene Glycol, Xylitylglucoside, Sodium Benzoate, Anhydroxylitol, Xylitol, Aloe Barbadensis Leaf Extract, Hamamelis Virginiana Leaf Extract, Decyl Glucoside, 1,2-Hexanediol, Acrylates/​C10-30 Alkyl Acrylate Crosspolymer, PEG-120 Methyl Glucose Dioleate, Dimethylmethoxy Chromanyl Palmitate, Cystoseira TamariscIfolia Extract, Phenoxyethanol, Glutathione, Kojic Acid, Hydrolyzed Rice Bran Protein, Hydrolyzed Soy Protein, Kappaphycus Alvarezii Extract, Laminaria Saccharina Extract, Glycine, Potassium Sorbate, Glycine Soja (Soybean) Seed Extract, Maltodextrin, Pyrus Malus Fruit Extract, Ascorbic Acid, Vitis Vinifera Seed Extract, Citrus Limon Fruit Extract, Citric Acid, Vaccinium Myrtillus Fruit Extract, Saccharum Officinarum Extract, Citrus Aurantium Dulcis Fruit Extract, Acer Saccharum Extract, Prunus Persica Fruit Extract, Tranexamic Acid, Centella Asiatica Leaf Extract, Menthyl Lactate, PPG-26-Buteth-26, PEG-40 Hydrogenated Castor Oil, Ethylhexylglycerin, Disodium EDTA, Ethoxydiglycol"</t>
  </si>
  <si>
    <t>https://down-cvs-id.img.susercontent.com/id-11134207-7rbkb-mavafg782fte7d.webp</t>
  </si>
  <si>
    <t>https://s.shopee.co.id/7KuckX7azb</t>
  </si>
  <si>
    <t>MS GLOW - FACIAL WASH SUPER CLEAN</t>
  </si>
  <si>
    <t>"Potassium Cocoate, Potassium Cocoyl Glycinate, Glycerin, Sodium PCA, Niacinamide, Fragrances, Collagen, Glycyrrhiza Glabra Extract, Alpha-Arbutin, Phenoxyethanol, Aloe Barbadensis Extract, Papain, Palmitoyl Hydroxypropyltrimonium Amylopectin/​Glycerin Crosspolymer, Hydrogenated Lecithin, Tocopheryl Acetate, Ci 19140, Ci 42090"</t>
  </si>
  <si>
    <t>https://down-cvs-id.img.susercontent.com/id-11134207-7rbk6-m7abgu9vf9k720.webp</t>
  </si>
  <si>
    <t>https://s.shopee.co.id/9pbxjAfTRG</t>
  </si>
  <si>
    <t>Hanasui Acne Expert Gentle Cleanser</t>
  </si>
  <si>
    <t>"Aqua, Glycerin, Sodium Cocoyl Glycinate, Lauramidopropyl Betaine, Disodium Cocoyl Glutamate, Betaine, Hydroxypropyl Starch Phosphate, Niacinamide, Citric Acid, Phenoxyethanol, Salicylic Acid, Allantoin, Fragrance, Disodium EDTA, Triethylene Glycol, Melaleuca Alternifolia (Tea Tree) Leaf Oil, Ci 42090, Ci 19140"</t>
  </si>
  <si>
    <t>https://down-tx-id.img.susercontent.com/id-11134207-7rasm-m5jopgwytbt2a2.webp</t>
  </si>
  <si>
    <t>https://s.shopee.co.id/9fIXWu1dvJ</t>
  </si>
  <si>
    <t>Glow &amp; Lovely Dermaglow Multivitamin Facial Foam</t>
  </si>
  <si>
    <t>"Myristic Acid, Glycerin, Water, Propylene Glycol, Potassium Hydroxide, Stearic Acid, Lauric Acid, Glycol Distearate, Decyl Glucoside, Palmitic Acid, Hydroxystearic Acid, Glyceryl Stearate, Niacinamide, Tocopheryl Acetate, Sodium Ascorbyl Phosphate, Pyridoxine Hcl, Fragrance, Phenoxyethanol, Menthol, Polyquaternium-7, Piroctone Olamine, Disodium EDTA, Arachidic Acid, Sodium Benzoate"</t>
  </si>
  <si>
    <t>https://down-tx-id.img.susercontent.com/id-11134207-7r98x-lw5b1wfogxeyd7.webp</t>
  </si>
  <si>
    <t>https://s.shopee.co.id/LksPo4HMI</t>
  </si>
  <si>
    <t>NPURE Cleanser Gel Noni Mini</t>
  </si>
  <si>
    <t>"Water, Glycerin, Coco-Betaine, Morinda Citrifolia Fruit Extract, Pentylene Glycol, Xanthan Gum, Sodium Chloride, Coco-Glucoside, Glyceryl Caprylate, Caprylyl Glycol, Decyl Glucoside, Betaine, Butylene Glycol, Bisabolol, Sodium Cocoyl Isethionate, 1,2-Hexanediol, Disodium EDTA, Anthemis Nobilis Flower Extract, Citric Acid, Quillaja Saponaria Bark Extract, Ethylhexylglycerin, Allantoin, Caffeine, Caprylic/​Capric Triglyceride, Leuconostoc/​Radish Root Ferment Filtrate, Lactobacillus/​Soybean Ferment Extract, Lactobacillus Ferment, Lactobacillus/​Acerola Cherry Ferment, Lactococcus Ferment, Bifida Ferment Filtrate, Lactococcus Ferment Lysate, Lactobacillus/​Punica Granatum Fruit Ferment Extract, Lactobacillus Ferment Lysate, Hydrogenated Lecithin, Ceramide NP"</t>
  </si>
  <si>
    <t>https://down-tx-id.img.susercontent.com/id-11134207-7rbk0-ma2k7fuli5m57e.webp</t>
  </si>
  <si>
    <t>https://s.shopee.co.id/8pjQXVRMa6</t>
  </si>
  <si>
    <t>FACERINNA Low pH B5 Gentle Cleanser</t>
  </si>
  <si>
    <t>"Aqua, Sodium Lauroyl Glutamate, Panthenol, Sodium Lauroyl Sarcosinate, Acrylates/​C10-30 Alkyl Acrylate Crosspolymer, Sodium Cocoyl Apple Amino Acids, 1,2-Hexanediol, Hydroxyacetophenone, Citric Acid, Hexylene Glycol, Allantoin, Centella Asiatica Leaf Extract, Tremella Fuciformis Extract, Sodium Hyaluronate, Cetyl Alcohol, Styrene/​Acrylates Copolymer, Tetrasodium Glutamate Diacetate"</t>
  </si>
  <si>
    <t>https://down-tx-id.img.susercontent.com/id-11134201-81zti-mfm811trcv7v25.webp</t>
  </si>
  <si>
    <t>https://s.shopee.co.id/8fQ0LGza03</t>
  </si>
  <si>
    <t>https://down-tx-id.img.susercontent.com/id-11134207-7rasd-m31gflqrabcdd1.webp</t>
  </si>
  <si>
    <t>https://s.shopee.co.id/BRSDmTKFf</t>
  </si>
  <si>
    <t>SKIN1004 Madagascar Centella Ampoule Foam</t>
  </si>
  <si>
    <t>"Centella Asiatica Extract, Sodium Cocoyl Isethionate, Glycerin, Water, Sodium Methyl Cocoyl Taurate, Coco-Betaine, Potassium Cocoyl Glycinate, 1,2-Hexanediol, Sodium Chloride, Potassium Cocoate, Potassium Benzoate, Polyquaternium-67, Citric Acid, Dextrin, Sodium Bicarbonate, Theobroma Cacao (Cocoa) Extract, Disodium EDTA, Sodium Acetate, Butylene Glycol, Coptis Chinensis Root Extract, Sodium Hyaluronate, Eclipta Prostrata Extract, Coccinia Indica Fruit Extract"</t>
  </si>
  <si>
    <t>https://down-tx-id.img.susercontent.com/id-11134207-7r98p-lnwl6huoo28re7.webp</t>
  </si>
  <si>
    <t>https://s.shopee.co.id/5VSycGtsVW</t>
  </si>
  <si>
    <t>SKIN1004 Madagascar Centella Tone Brightening Cleansing Gel Foam</t>
  </si>
  <si>
    <t>"Centella Asiatica Extract (41%), Water, Lauryl Hydroxysultaine, Glycerin, Disodium Cocoamphodiacetate, Potassium Cocoyl Glycinate, Sodium Chloride, Potassium Cocoate, Sodium Lauroyl Glutamate, Vitis Vinifera (Grape) Fruit Extract, Pyrus Malus (Apple) Fruit Extract, Carica Papaya (Papaya) Fruit Extract, Prunus Mume Fruit Extract, Madecassoside, 1,2-Hexanediol, Xylitylglucoside, Anhydroxylitol, Xylitol, Niacinamide, Acrylates/C10-30 Alkyl Acrylate Crosspolymer, 3-O-Ethyl Ascorbic Acid, Trehalose, Butylene Glycol, Panthenol, Agave Tequilana Leaf Extract, Glucose, Caprylic/Capric Triglyceride, Hexylene Glycol, Pentylene Glycol, Citric Acid, Potassium Benzoate, Ethylhexylglycerin, Disodium EDTA."</t>
  </si>
  <si>
    <t>https://down-tx-id.img.susercontent.com/id-11134207-7r98x-lp4xohy22o378e.webp</t>
  </si>
  <si>
    <t>https://s.shopee.co.id/LksYy3lCP</t>
  </si>
  <si>
    <t>WARDAH Heartleaf + 8X NMF Amino Calm &amp; Soothe Gel Cleanser</t>
  </si>
  <si>
    <t>"Aqua, Glycerin, Cocamidopropyl Betaine, Propanediol, Hydroxypropyl Bis-Hydroxyethyldimonium Chloride, Sodium Methyl Cocoyl Taurate, Sodium Benzoate, Panthenol, Trehalose, Acrylates/​C10-30 Alkyl Acrylate Crosspolymer, Xanthan Gum, Sodium Chloride, Saccharide Isomerate, Allantoin, Polyquaternium-39, Chlorphenesin, Glyceryl Polyacrylate, Potassium Hydroxide, Disodium EDTA, Butylene Glycol, Betaine, Sodium PCA, Citric Acid, Sodium Citrate, Sodium Lactate, Pca, Houttuynia Cordata Extract, Serine, Alanine, Glycine, Glutamic Acid, Lysine Hcl, Threonine, Arginine, Pentylene Glycol, Beta-Glucan, Caprylyl Glycol, Proline"</t>
  </si>
  <si>
    <t>https://down-tx-id.img.susercontent.com/id-11134207-81ztc-menqxn9rhp1gab.webp</t>
  </si>
  <si>
    <t>https://s.shopee.co.id/8V6aI21ysh</t>
  </si>
  <si>
    <t>Dear Me Beauty Skin Barrier face gel cleanser</t>
  </si>
  <si>
    <t>"Water, Potassium Laureth Phosphate, Glycerin, Betaine, Potassium Cocoyl Glutamate, Acrylates/​C10-30 Alkyl Acrylate Crosspolymer, Butylene Glycol, Aspartic Acid, Caprylyl Glycol, Sodium Cocoyl Glutamate, Lauryl Hydroxysultaine, 1,2-Hexanediol, Glyceryl Caprylate, Disodium EDTA, Allantoin, Sodium Lauroyl Lactylate, Sodium Hyaluronate, Ceramide NP, Ceramide AP, Phytosphingosine, Cholesterol, Xanthan Gum, Carbomer, Ceramide EOP"</t>
  </si>
  <si>
    <t>https://down-bs-id.img.susercontent.com/id-11134207-7rase-m41f9pdk1svid1.webp</t>
  </si>
  <si>
    <t>https://s.shopee.co.id/40eAvnwB0t</t>
  </si>
  <si>
    <t>Scora 1% Salicylic Acid Gentle Low pH Cleanser</t>
  </si>
  <si>
    <t>"Aqua, Cocamidopropyl Betaine, Glycerin, Salicylic Acid, Acrylates Copolymer, Sodium Lauroyl Methylaminopropionate, Citric Acid, Allantoin, Sodium Benzoate, Potassium Hydroxide, Sodium PCA, Potassium Cocoyl Glycinate, Panthenol, Potassium Cocoate, Sodium Benzoate, Mannitol, Microcrystalline Cellulose, Sucrose, Zea Mays (Corn) Starch, Hydroxypropyl Methylcellulose, Mica, Titanium Dioxide, Ectoin"</t>
  </si>
  <si>
    <t>https://down-bs-id.img.susercontent.com/id-11134207-7r98v-lyxpqpx4r30o15.webp</t>
  </si>
  <si>
    <t>https://s.shopee.co.id/BRSMoAB1E</t>
  </si>
  <si>
    <t>GLAD2GLOW Centella Salicylic Acid Acne Gel Cleanser</t>
  </si>
  <si>
    <t>"Aqua, Potassium Cocoyl Glycinate, Hydrogenated Starch Hydrolysate, Acrylates/​Steareth-20 Methacrylate Crosspolymer, Centella Asiatica Extract, Potassium Cocoate, Salicylic Acid, Sodium Lauroamphoacetate, Lauryl Hydroxysultaine, Erythritol, Caprylyl Glycol, Potassium Hydroxide, Sodium Chloride, Disodium EDTA, Glycosyl Trehalose, Hydroxypropyl Cyclodextrin, Aroma, Phenoxyethanol"</t>
  </si>
  <si>
    <t>https://down-bs-id.img.susercontent.com/id-11134207-7rask-m0o9oq6tsido54.webp</t>
  </si>
  <si>
    <t>https://s.shopee.co.id/LksZNTL8T</t>
  </si>
  <si>
    <t>Mineral Botanica Perfect Purifying Facial Foam Triple Pack</t>
  </si>
  <si>
    <t>"Aqua, Glycerin, Cocamidopropyl Betaine, Stearic Acid, Propylene Glycol, Sodium Laureth Sulfate, Lauric Acid, Lauryl Betaine, Myristic Acid, Palmitic Acid, Potassium Hydroxide, Niacinamide, Glycol Stearate, Glycyrrhiza Glabra (Root) Extract, Cocamide DEA, Centella Asiatica Leaf Extract, Salicylic Acid, Ethylhexylglycerin, Butylene Glycol, Sodium Lauroyl Methylaminopropionate, Alcohol, Hydroxypropyl Methylcellulose, Phenoxyethanol, Fragrance, DMDM Hydantoin, Disodium EDTA, Triclosan, Potassium Sorbate, Sodium Benzoate, Sodium Chloride"</t>
  </si>
  <si>
    <t>https://down-bs-id.img.susercontent.com/id-11134207-81ztm-melh7vuwclj55f.webp</t>
  </si>
  <si>
    <t>https://s.shopee.co.id/1BJzYxuvFG</t>
  </si>
  <si>
    <t>SKINTIFlC Sensitive Soothe Cleanser</t>
  </si>
  <si>
    <t>"Aqua, Sodium Cocoyl Glycinate, Sodium Lauroamphoacetate, Acrylates/​Steareth-20 Methacrylate Crosspolymer, Potassium Laureth Phosphate, Cocamidopropyl Betaine, Sodium Cocoyl Amino Acids, Sodium Chloride, Phenoxyethanol, Glycerin, Sodium Citrate, Polyquaternium-7, Hydroxyacetophenone, Citric Acid, Glyceryl Glucoside, Bisabolol, Betaine, Ethylhexylglycerin, Dipotassium Glycyrrhizate, Sodium Methyltaurate, Sodium Sarcosinate, Disodium EDTA, Sodium Benzoate, Sodium Lauryl Sulfate"</t>
  </si>
  <si>
    <t>https://down-bs-id.img.susercontent.com/sg-11134201-824h9-mfjr5e5lzrpn1d.webp</t>
  </si>
  <si>
    <t>https://s.shopee.co.id/LksZUltNH</t>
  </si>
  <si>
    <t>Y.O.U Hy! Amino Facialwash</t>
  </si>
  <si>
    <t>"Water, Sodium Laureth Sulfate, Cocamidopropyl Betaine, Sodium Laureth Sulfate, Sekken Soji, Sodium Chloride, Glycol Stearate, Decyl Glucoside, Phenoxyethanol, Sodium Benzoate, Potassium Laureth Phosphate, Distearyl Phthalic Acid Amide, Cocamide MEA, Acrylates Copolymer, PEG-120 Methyl Glucose Dioleate, PEG-40 Hydrogenated Castor Oil, Glyserin, Citric Acid, Disodium EDTA, Melaleuca Alternifolia Leaf Oil, Butylene Glycol, Centella Asiatica Leaf Extract, Salicylic Acid, Hyaluronic Acid, Pentylene Glycol, Moringa Oleifera Seed Extract, Serine, Histidine, Threonine, Aspartic Acid, Sodium Acetylated Hyaluronate, Sodium Hyaluronate, 1,2-Hexanediol, Sodium Hyaluronate Crosspolymer, Hydroxyacetophenone, Hydrolyzed Sodium Hyaluronate, Ethylhexylglycerin"</t>
  </si>
  <si>
    <t>https://down-tx-id.img.susercontent.com/id-11134207-7r98o-lpj15tma0sjqf1.webp</t>
  </si>
  <si>
    <t>https://s.shopee.co.id/2VpN9YkYrH</t>
  </si>
  <si>
    <t>GLAD2GLOW TREMELLA VITA B5 SENSITIVE CALMING GEL CLEANSER</t>
  </si>
  <si>
    <t>"Aqua, Glycerin, Sodium Cocoyl Alaninate, Acrylates Copolymer, Panthenol, Centella Asiatica Leaf Extract, Hydroxyacetophenone, 1,2-Hexanediol, Potassium Hydroxide, Allantoin, Tremella Fuciformis Extract, Sodium Hyaluronate, Cetyl Alcohol, Maltooligosyl Glucoside, Citrus Paradisi Peel Oil, Citrus Aurantium Bergamia Fruit Oil, Styrene/​Acrylates Copolymer"</t>
  </si>
  <si>
    <t>https://down-tx-id.img.susercontent.com/id-11134207-7rbkb-m8kfct7uupum8d.webp</t>
  </si>
  <si>
    <t>https://s.shopee.co.id/AAEoHgY1nn</t>
  </si>
  <si>
    <t>Poise Luminous Whitening Facial Foam</t>
  </si>
  <si>
    <t>"Myristic Acid, Glycerin, Water, Propylene Glycol, Potassium Hydroxide, Lauric Acid, Glycol Distearate, Stearic Acid, Decyl Glucoside, Palmitic Acid, Glyceryl Monostearate, Parfum, Hydroxypropyl Starch Phosphate, Alpinia Katsumadai Seed Extract, Polyquaternium-6, Phenoxyethanol, Methylisothiazolinone, Disodium EDTA, Sodium Metabisulfite, Pentylene Glycol, Sodium Lactate, Lactic Acid, Serine, Urea, Sodium Chloride, Allantoin, Sorbitol"</t>
  </si>
  <si>
    <t>https://down-tx-id.img.susercontent.com/sg-11134301-7rdy1-mcw25o4ksav44e.webp</t>
  </si>
  <si>
    <t>https://s.shopee.co.id/8V6aIiKUJO</t>
  </si>
  <si>
    <t>Poise Anti Acne Solution Facial Foam</t>
  </si>
  <si>
    <t>"Myristic Acid, Glycerin, Water, Propylene Glycol, Potassium Hydroxide, Lauric Acid, Glycol Distearate, Stearic Acid, Palmitic Acid, Glyceryl Monostearate, Perlite, Perfume, Kaolin, Hydroxypropyl Starch Phosphate, Capryloyl/​Caproyl Methyl Glucamide, Lauroyl/​Myristoyl Methyl Glucamide, Polyquaternium-6, O-Cymen-5-Ol, Phenoxyethanol, Methylisothiazolinone, Sodium Metabisulfite, Disodium EDTA, Pentylene Glycol, Sodium Lactate, Lactic Acid, Serine, Urea, Sodium Chloride, Allantoin, Sorbitol, Camellia Sinensis Leaf Extract, Ci 42090, Ci 47005"</t>
  </si>
  <si>
    <t>https://down-tx-id.img.susercontent.com/sg-11134301-7rdyd-mcvu7l5a23g90f.webp</t>
  </si>
  <si>
    <t>https://s.shopee.co.id/5Aq8KmkPVE</t>
  </si>
  <si>
    <t>Poise Clear Shine Facial Foam</t>
  </si>
  <si>
    <t>"Myristic Acid, Glycerin, Water, Propylene Glycol, Potassium Hydroxide, Stearic Acid, Lauric Acid, Glycol Distearate, Decyl Glucoside, Palmitic Acid, Hydroxystearic Acid, Glyceryl Stearate, Citrus Limon (Lemon) Juice, Niacinamide, Tocopheryl Acetate, Sodium Ascorbyl Phosphate, Pyridoxine Hcl, Fragrance, Phenoxyethanol, Polyquaternium-7, Disodium EDTA, Piroctone Olamine, Arachidic Acid, Sodium Benzoate, Potassium Sorbate"</t>
  </si>
  <si>
    <t>https://down-tx-id.img.susercontent.com/sg-11134301-7rdwm-mcw1yzwu8d3i44.webp</t>
  </si>
  <si>
    <t>https://s.shopee.co.id/110ZNA8Oxb</t>
  </si>
  <si>
    <t>Emina Bright Stuff Moisturizing</t>
  </si>
  <si>
    <t>Moisturizer</t>
  </si>
  <si>
    <t xml:space="preserve">"Aqua, Stearic Acid, Niacinamide, Cyclopentasiloxane, Ethylhexyl Methoxycinnamate, Glycerin, Propanediol, Cyclohexasiloxane, Dimethicone, Cetyl Alcohol, Heptyl Glucoside, Octocrylene, Phenoxyethanol, Titanium Dioxide, Butyl Methoxydibenzoylmethane, Polyacrylate-13, Chlorphenesin, Butylene Glycol, Polyisobutene, Potassium Hydroxide, Allantoin, Fragrance, Tocopheryl Acetate, Polysorbate 20, Triethoxycaprylylsilane, Aluminum Hydroxide, Glycyrrhiza Glabra (Licorice) Root Extract, Actinidia Polygama Fruit Extract, Heptanol"
</t>
  </si>
  <si>
    <t>https://down-id.img.susercontent.com/file/sg-11134201-825aq-mg3j2by1lmvgc9@resize_w900_nl.webp</t>
  </si>
  <si>
    <t>https://s.shopee.co.id/7VE37BKkDo</t>
  </si>
  <si>
    <t>Emina
Glorad Moisturizer</t>
  </si>
  <si>
    <t>Aqua, Niacinamide, Dipropylene Glycol, Betaine, Butylene Glycol, Methyl Gluceth-20, Phenoxyethanol, Carbomer, Polyacrylate Crosspolymer-11, Cholesteryl Isostearate, Potassium Hydroxide, Chlorphenesin, Cholesteryl Chloride, Cholesteryl Nonanoate, Centella Asiatica Extract, Allantoin, Disodium EDTA, Scutellaria Baicalensis Root Extract, Polygonum Cuspidatum Root Extract, Camellia Sinensis Leaf Extract, Glycyrrhiza Glabra (Licorice) Root Extract, Chamomilla Recutita (Matricaria) Flower Extract, Rosmarinus Officinalis (Rosemary) Leaf Extract, Biosaccharide Gum-2, Glycerin, Hydrolyzed Hyaluronic Acid, Pentylene Glycol, Beta-Glucan, Alpha-Arbutin, Caprylyl Glycol, Fragrance, Sodium Chloride, Sodium Metabisulfite, Tranexamic Acid, Sodium Citrate, Silica Dimethyl Silylate, Citric Acid, Aminopropyl Ascorbyl Phosphate, Geranium Robertianum Extract, Paeonia Suffruticosa Root Extract, Thymus Serpyllum Extract, Alpinia Katsumadai Seed Extract, Glutathione, Lecithin, Ferulic Acid, Hydroxyethylcellulose, Laurdimonium Hydroxypropyl Hydrolyzed Soy Protein, Polysorbate 20, PEG-35 Castor Oil, PEG-40 Hydrogenated Castor Oil, Tocopheryl Acetate</t>
  </si>
  <si>
    <r>
      <rPr>
        <sz val="10"/>
        <rFont val="Arial"/>
      </rPr>
      <t xml:space="preserve"> </t>
    </r>
    <r>
      <rPr>
        <u/>
        <sz val="10"/>
        <color rgb="FF1155CC"/>
        <rFont val="Arial"/>
      </rPr>
      <t>https://down-id.img.susercontent.com/file/sg-11134201-7rdw3-m1m4hqtqh5fj15.webp</t>
    </r>
  </si>
  <si>
    <t>https://s.shopee.co.id/2VpNA2w1RY</t>
  </si>
  <si>
    <t>BIOAQUA 7X Ceramide Skin Barrier Repair Moisturizer Cream</t>
  </si>
  <si>
    <t xml:space="preserve">"Aqua, Propylene Glycol, Sodium Hyaluronate, Cyclopentasiloxane, Isohexadecane, Glycereth - 26, Trehalose, Hamamelis Virginiana Extract, Hydroxyethyl Acrylate/​Sodium Acryloyldimethyl Taurate Copolymer, Ceramide NS, Ceramide NP, Ceramide NG, Ceramide EOS, Ceramide EOP, Ceramide AS, Ceramide AP, Sodium Acrylate/​Sodium Acryloyldimethyl Taurate Copolymer, Polysorbate 60, C20-22 Alkyl Phosphate, C20-22 Alcohols, Allantoin, Glyserin, Hydroxyacetophenone, Caprylhydroxamic Acid, Scutellaria Baicalensis Extract, Fucus Vesiculosus Extract, Centella Asiatica Extract, Opuntia Ficus-Indica Extract, Citrus Limon Peel Oil, Citrus Reticulata Fruit Extract, Triethanolamine, Salicylic Acid"
</t>
  </si>
  <si>
    <t>https://down-id.img.susercontent.com/file/id-11134207-822wt-mp3c26whnsaq8d@resize_w900_nl.webp</t>
  </si>
  <si>
    <t>https://s.shopee.co.id/9AMH6MBdnA</t>
  </si>
  <si>
    <t>Cetaphil Moisturising Cream</t>
  </si>
  <si>
    <t>"Water, Glycerin, Petrolatum, Dicaprylyl Ether, Dimethicone, Glyceryl Stearate, Cetyl Alcohol, Sunflower Seed Oil, PEG-30 Stearate, Panthenol, Niacinamide, Sweet Almond Oil, Tocopheryl Acetate, Pantolactone, Dimethiconol, Acrylates/​C 10-30 Alkyl, Acrylates Crosspolymer, Carbomer, Propylene Glycol, Disodium EDTA, Benzyl Alcohol, Phenoxyethanol, Sodium Hydroxide, Citric Acid"</t>
  </si>
  <si>
    <t>https://down-id.img.susercontent.com/file/id-11134207-822wg-mp3hab8nmtxq92@resize_w900_nl.webp</t>
  </si>
  <si>
    <t>https://s.shopee.co.id/40eAwwKQE6</t>
  </si>
  <si>
    <t>Wardah Nature Daily Aloe Hydramild Moisturizer Cream</t>
  </si>
  <si>
    <t xml:space="preserve">"Aqua, Cetearyl Alcohol, Dimethicone, Glycerin, Isopropyl Myristate, Glyceryl Stearate, Ceteareth-33, Phenoxyethanol, PEG-100 Stearate, Propylene Glycol, Titanium Dioxide, Aloe Barbadensis (Aloe Vera) Leaf Extract, Fragrance, PEG-20 Stearate, Olive Oil PEG-7 Esters, Ethylhexylglycerin, Sodium Benzoate, Potassium Sorbate"
</t>
  </si>
  <si>
    <t>https://down-id.img.susercontent.com/file/ec9808505600dbe3f4cac62e1cf358d3@resize_w900_nl.webp</t>
  </si>
  <si>
    <t>https://s.shopee.co.id/3VhuM6lFo3</t>
  </si>
  <si>
    <t>OLAY Total Effects 7 in One Day Cream Gentle SPF 15</t>
  </si>
  <si>
    <t>"Water, Glycerin, Niacinamide, Ethylhexyl Salicylate, Butyl Methoxydibenzoylmethane, Isopropyl Isostearate, Octocrylene, Panthenol, Phenylbenzimidazole Sulfonic Acid, Acrylamide/​Sodium Acryloyldimethyltaurate Copolymer, Triethanolamine, Stearyl Alcohol, Tocopheryl Acetate, Benzyl Alcohol, PTFE, Cetyl Alcohol, Titanium Dioxide, C13-14 Isoparaffin, Behenyl Alcohol, Sucrose Polysoyate, Carbomer, Ethylparaben, Methylparaben, Laureth-7, Cetearyl Alcohol, Cetearyl Glucoside, PEG-100 Stearate, Propylparaben, Sodium Ascorbyl Phosphate, Disodium EDTA, BHT, Stearic Acid, Zinc Oxide, Iodopropynyl Butylcarbamate, Camellia Sinensis Leaf Extract"</t>
  </si>
  <si>
    <t>https://down-id.img.susercontent.com/file/id-11134201-7rasl-m1o01g3yda1qce@resize_w900_nl.webp</t>
  </si>
  <si>
    <t>https://s.shopee.co.id/gNiz2F0tf</t>
  </si>
  <si>
    <t>CeraVe Moisturising Cream</t>
  </si>
  <si>
    <t>"Aqua/​Water, Glycerin, Cetearyl Alcohol, Caprylic/​Capric Triglyceride, Cetyl Alcohol, Ceteareth-20, Petrolatum, Dimethicone, Phenoxyethanol, Behentrimonium Methosulfate, Potassium Phosphate, Ethylhexylglycerin, Sodium Lauroyl Lactylate, Disodium EDTA, Dipotassium Phosphate, Ceramide NP, Ceramide AP, Phytosphingosine, Cholesterol, Xanthan Gum, Carbomer, Sodium Hyaluronate, Tocopherol, Ceramide EOP"</t>
  </si>
  <si>
    <t>https://down-id.img.susercontent.com/file/id-11134207-8224t-mjnwbfhcjhmpea@resize_w900_nl.webp</t>
  </si>
  <si>
    <t>https://s.shopee.co.id/60PFKsgA4j</t>
  </si>
  <si>
    <t>NIVEA Cream Moisturizer</t>
  </si>
  <si>
    <t>"Aqua, Glycerin, Paraffinum Liquidum, Myristyl Alcohol, Butylene Glycol, Alcohol Denat, (3.6% V/​V.) Stearic Acid, Myristyl Myristate, Cera Microcristallina, Glyceryl Stearate, Hydrogenated Coco-Glycerides, Simmondsia Chinensis Seed Oil, Tocopheryl Acetate, Lanolin Alcohol (Eucerit), Polyglyceryl-2 Caprate, Dimethicone, Sodium Carbomer, Phenoxyethanol, Parfum"</t>
  </si>
  <si>
    <t>https://down-id.img.susercontent.com/file/id-11134201-7rbk5-m6yxsz0zb09599.webp</t>
  </si>
  <si>
    <t>https://s.shopee.co.id/7fXTK0D60J</t>
  </si>
  <si>
    <t>Viva Queen Pro-Age Advance Moisturizer</t>
  </si>
  <si>
    <t>"Aqua, Octyl Palmitate, Butylene Glycol, Pentylene Glycol, Cetearyl Alcohol, Propanediol, Dimethicone, Sodium PCA, Stearic Acid, Aluminum Starch Octenylsuccinate, Cetyl Alcohol, Persea Gratissima (Avocado) Oil, Glyceryl Stearate, PEG-100 Stearate, Phenoxyethanol, Ceteareth-20, Hdi/​Trimethylol Hexyllactone Crosspolymer, Perfume, Carbomer, Ethylhexylglycerin, Tocopheryl Acetate, Snail Secretion Filtrate, Sodium Hydroxide, Glyceryl Linoleate, Butylhydroxytoluene, Disodium EDTA, Sodium Lauroyl Lactylate, Triethylene Glycol, Glyceryl Oleate, Glyceryl Palmitate, Sodium Hyaluronate, Ethyl Hexanediol, Glyceryl Linolenate, Ceramide NP, Hydrolyzed Hyaluronic Acid, Silica, Ceramide AP, Phytosphingosine, Cholesterol, Xanthan Gum, Tocopherol, Glycine Soja (Soybean) Oil, Ceramide EOP"</t>
  </si>
  <si>
    <t>https://down-id.img.susercontent.com/file/id-11134258-8224q-mkvvibsp8oowa6.webp</t>
  </si>
  <si>
    <t>https://s.shopee.co.id/7pqtWQqBgS</t>
  </si>
  <si>
    <t>Harlette Oatmilk Day Creme</t>
  </si>
  <si>
    <t>"Aqua, Isohexadecane, Ethylhexyl Methoxycinnamate, Butylene Glycol, Stearic Acid, C12-15 Alkyl Benzoate, Glycerol Stearate, Cetearyl Alcohol, Niacinamide, Avena Sativa (Oat) Kernel Extract, Oryza Sativa (Rice) Bran Extract, Inositol, Glycerin, Butyl Methoxydibenzoylmethane, Titanium Dioxide, Zinc Oxide, Dimethicone, PEG-100 Stearate, Polyacrylamide, C13-14 Isoparaffin, C9-11 Pareth-6, Allantoin, Parfum, Dmdm Hydantoin, Sodium Lactate, Tetrasodium EDTA"</t>
  </si>
  <si>
    <t>https://s.shopee.co.id/6VLVw3OvVg</t>
  </si>
  <si>
    <t>Wardah
Vitamin C + Adenosine Radiant Charge Gel Moisturizer</t>
  </si>
  <si>
    <t>"Aqua, Butylene Glycol, Trisiloxane, Ammonium Acryloyldimethyltaurate/​VP Copolymer, Trehalose, Cyclopentasiloxane, 3-O-Ethyl Ascorbic Acid, Allantoin, Adenosine, Actinidia Polygama Fruit Extract, Phenoxyethanol, Ascorbic Acid, Dimethicone, Polyglyceryl-3 Methylglucose Distearate, Polysorbate 20, Disodium EDTA, Ethylhexylglycerin, Dimethicone/​Vinyl Dimethicone Crosspolymer, 1,2-Hexanediol, Chondrus Crispus Powder, Synthetic Fluorphlogopite, Agar, Acrylates/​C10-30 Alkyl Acrylate Crosspolymer, Tromethamine, Gellan Gum, Trideceth-9, PEG-40 Hydrogenated Castor Oil, Fragrance, Squalane, Ci 77891, Ci 77492, Ci 19140, Ci 14720"</t>
  </si>
  <si>
    <t>https://down-id.img.susercontent.com/file/id-11134207-7r98y-lsic9317q0nt65.webp</t>
  </si>
  <si>
    <t>https://s.shopee.co.id/2g8nN9mff1</t>
  </si>
  <si>
    <t>Wardah
Cica Complex + Panthenol Ceramide Calm &amp; Soothe Gel Moisturizer</t>
  </si>
  <si>
    <t>"Aqua, Niacinamide, Butylene Glycol, Propanediol, Centella Asiatica Extract, Panthenol, Ceramide NP, Saccharide Isomerate, Allantoin, Mirabilis Jalapa Extract, Glycerin, Xylitol, 1,2-Hexanediol, Acrylates/​C10-30 Alkyl Acrylate Crosspolymer, Ammonium Acryloyldimethyltaurate/​VP Copolymer, Aminomethyl Propanol, Caprylic/​Capric Triglyceride, Chlorphenesin, Caprylhydroxamic Acid, Disodium EDTA, Deoxyphytantriyl Palmitamide Mea, Hydrogenated Lecithin, Cholesterol, Citric Acid, Sodium Citrate"</t>
  </si>
  <si>
    <t>https://s.shopee.co.id/2LVwyaDK9j</t>
  </si>
  <si>
    <t>Wardah Tranexamic ɑ-Arbutin + 5% Niacinamide Dark Spot Corrector Gel Moisturizer</t>
  </si>
  <si>
    <t xml:space="preserve">"Aqua, Niacinamide, Butylene Glycol, C13-15 Alkane, Dicaprylyl Ether, Butylene Glycol, Jojoba Esters, Glycerin, Arachidyl Alcohol, Ammonium Acryloyldimethyltaurate/​VP Copolymer, Bisabolol, Alpha-Arbutin, Actinidia Polygama Fruit Extract, Tranexamoyl Dipeptide-23, Leontopodium Alpinum Extract, Allantoin, Ceramide NP, Phenoxyethanol, Phenyl Trimethicone, Chlorphenesin, Behenyl Alcohol, Arachidyl Glucoside, Xanthan Gum, Caprylic/​Capric Triglyceride, Vinyl Dimethicone/​Methicone Silsesquioxane Crosspolymer, Carbomer, Deoxyphytantriyl Palmitamide Mea, Hydrogenated Lecithin, Cholesterol, Potassium Hydroxide, Tocopherol, Fragrance, Citric Acid, Potassium Sorbate, Sodium Benzoate, 1,2-Hexanediol, Caprylyl Glycol"
</t>
  </si>
  <si>
    <t>https://down-id.img.susercontent.com/file/id-11134207-7r98v-lt5472ovo91p54@resize_w900_nl.webp</t>
  </si>
  <si>
    <t>https://s.shopee.co.id/3B53qHwsDG</t>
  </si>
  <si>
    <t>Glad2Glow Blueberry Ceramide Moisturizer</t>
  </si>
  <si>
    <t>"Aqua, Glycerin, Butylene Glycol, Hydrogenated Polyisobutene, Propylene Glycol Dicaprylate/​Dicaprate, Cyclopentasiloxane, Ceramide EOP, Ceramide AP, Ceramide NS, Ceramide NG, Ceramide AS, Sodium Hyaluronate, Centella Asiatica Leaf Extract, Ammonium Acryloyldimethyltaurate/​VP Copolymer, Hydroxyacetophenone, Betaine, Cyclohexasiloxane, Allantoin, Tridecyl Trimellitate, Hydroxyethyl Acrylate/​Sodium Acryloyldimethyl Taurate Copolymer, Squalane, Trehalose, Sophora Flavescens Root Extract, Opuntia Ficus-Indica Stem Extract, Ophiopogon Japonicus Root Extract, Pentylene Glycol, Panicum Miliaceum (Millet) Seed Extract, Hibiscus Abelmoschus Seed Extract, Pyrus Cydonia Seed Extract, Secale Cereale (Rye) Seed Extract, Glycine Soja (Soybean) Seed Extract, Tocopherol, Ceramide NP, Castanea Sativa (Chestnut) Seed Extract, Vaccinium Angustifolium (Blueberry) Fruit Extract, Helianthus Annuus (Sunflower) Seed Extract, Maltodextrin, Gentiana Scabra Extract, Hydrogenated Lecithin, Dimethiconol, 1,2-Hexanediol, Polysorbate 60, Sorbitan Isostearate, Xanthan Gum, Disodium EDTA"</t>
  </si>
  <si>
    <t>https://down-id.img.susercontent.com/file/id-11134207-7qul7-lkezxrdk1mio6e.webp</t>
  </si>
  <si>
    <t>https://s.shopee.co.id/30lde62Rsi</t>
  </si>
  <si>
    <t>Glad2Glow
Peach Retinol Moisturizer</t>
  </si>
  <si>
    <t>"Aqua, Dimethicone, Hydroxyethyl Urea, Glycerin, Isododecane, Niacinamide, Glycereth-26, Trehalose, Butylene Glycol, Allantoin, Phenoxyethanol, Acrylates/​C10-30 Alkyl Acrylate Crosspolymer, Tromethamine, Polyglyceryl-6 Distearate, Hydrogenated Lecithin, Retinol, Dimethiconol, Methylparaben, Prunus Persica Peach Fruit Extract, Polyacrylate Crosspolymer-6, Carbomer, Jojoba Esters, Hexyldecanol, Glyceryl Glucoside, Ammonium Acryloyldimethyltaurate/​VP Copolymer, Ethylhexylglycerin, Cetyl Alcohol, Polyglyceryl-3 Beeswax, Ceramide NP, Propanediol, Pentylene Glycol, Cholesterol, Avena Sativa (Oat) Kernel Extract, Aroma, Chlorella Vulgaris Extract, Lactic Acid, Centella Asiatica Flower/​Leaf/​Stem Extract, Matrine, Ectoin, Hydroxypinacolone Retinoate, Hydroxyethylpiperazine Ethane Sulfonic Acid, Adenosine"</t>
  </si>
  <si>
    <t>https://down-id.img.susercontent.com/file/id-11134258-8224v-mkvw0cu9r7k1a5.webp</t>
  </si>
  <si>
    <t>https://s.shopee.co.id/3VhuF5HUTe</t>
  </si>
  <si>
    <t>Glad2Glow
Centella Allantoin Soothing Gel Moisturizer</t>
  </si>
  <si>
    <t>"Water, Dipropylene Glycol, Diethoxyethyl Succinate, Acrylates/​C10-30 Alkyl Acrylate Crosspolymer, Erythritol, Tromethamine, Butylene Glycol, 1,2-Hexanediol, Pentylene Glycol, Centella Asiatica Extract, Allantoin, Glycerophosphoinositol Choline, Ethylhexylglycerin, Avena Sativa (Oat) Kernel Extract, Hydroxyphenyl Propamidobenzoic Acid, Ascorbyl Palmitate, Pentasodium Pentetate, Phytic Acid, Silver Oxide, Ammonium Acryloyldimethyltaurate/​VP Copolymer, Propanediol, Phenoxyethanol, Chlorella Vulgaris Extract, Lactic Acid, Phaeodactylum Tricornutum Extract, Lecithin, Sodium Ascorbate, Tocopherol"</t>
  </si>
  <si>
    <t>https://s.shopee.co.id/5fmOp7YUug</t>
  </si>
  <si>
    <t>Glad2Glow
Kiwi 3d Acid Acne Moisturizer</t>
  </si>
  <si>
    <t>"Aqua, Butylene Glycol, Cyclopentasiloxane, Cyclohexasiloxane, 1,2-Hexanediol, Hydroxyacetophenone, Salicylic Acid, Carbomer, Succinic Acid, Glycerin, Mandelic Acid, Ammonium Acryloyldimethyltaurate/​VP Copolymer, Actinidia Deliciosa Fruit Extract, Opuntia Ficus-Indica Stem Extract, Sophora Angustifolia Root Extract, Ophiopogon Japonicus Root Extract, Pentylene Glycol, Dimethicone/​Vinyl Dimethicone Crosspolymer, Sodium Hydroxide, Trehalose, Portulaca Oleracea Extract, PPG-26-Buteth-26, Disodium EDTA, PEG-40 Hydrogenated Castor Oil, Menthyl Lactate, Aroma, Dipropylene Glycol, Ci 19140, Ethylhexylglycerin, Ci 42090"</t>
  </si>
  <si>
    <t>https://down-id.img.susercontent.com/file/id-11134207-822wm-mog9lg050w7j5c@resize_w900_nl.webp</t>
  </si>
  <si>
    <t>https://s.shopee.co.id/qh94LUcBb</t>
  </si>
  <si>
    <t>Glad2Glow Pomegranate 5% Niacinamide Brightening Moisturizer</t>
  </si>
  <si>
    <t>"Aqua, Glycerin, Niacinamide, Butylene Glycol, Caprylic/​Capric Triglyceride, Punica Granatum Fruit Extract, Propylene Glycol, Ammonium Acryloyldimethyltaurate/​VP Copolymer, Dimethicone, Betaine, Glycereth-26, Isopropyl Palmitate, 1,2-Hexanediol, Hydroxyacetophenone, Cetearyl Alcohol, Polyacrylate-13, Allantoin, Butyrospermum Parkii (Shea) Butter, Centella Asiatica Extract, Dimethyl Isosorbide, Polyisobutene, Parfum, Sodium Hyaluronate, Xanthan Gum, Hydroxypinacolone Retinoate, Pentylene Glycol, Polysorbate 20, Sorbitan Isostearate, Rosa Hybrid Flower Extract, Nonapeptide-1, Tetrapeptide-1, Gardenia Florida Fruit Extract, Ci 16185"</t>
  </si>
  <si>
    <t>https://down-id.img.susercontent.com/file/id-11134207-7r98x-lynmvw3vxhk838@resize_w900_nl.webp</t>
  </si>
  <si>
    <t>https://s.shopee.co.id/3B53qlweEW</t>
  </si>
  <si>
    <t>Glad2Glow
Tremella Vita B5 Sensitive Calming Moisturizer</t>
  </si>
  <si>
    <t>"Aqua, Methylpropanediol, Squalane, Coco-Caprylate/​Caprate, Cetearyl Olivate, Dimethicone, Sorbitan Olivate, 1,2-Hexanediol, Panthenol, Hydroxyacetophenone, Tremella Fuciformis Sporocarp Extract, Portulaca Oleracea Extract, Lactobacillus/​Soymilk Ferment Filtrate, Bisabolol, Ectoin, Sodium Hyaluronate, Sodium Acrylates Copolymer, Crocus Sativus Flower Extract, Tocopherol, Ammonium Acryloyldimethyltaurate/​VP Copolymer, Acrylates/​C10-30 Alkyl Acrylate Crosspolymer, Lecithin, Ethylhexylglycerin, Propanediol, Aminomethyl Propanol, Pentylene Glycol, Phenoxyethanol"</t>
  </si>
  <si>
    <t>https://down-tx-id.img.susercontent.com/id-11134207-7rbk7-ma2fyhtaq3h9e0.webp</t>
  </si>
  <si>
    <t>https://s.shopee.co.id/50Wi2IXwsq</t>
  </si>
  <si>
    <t>Glad2Glow
Yuja Symwhite 377 Dark Spot Moisturizer</t>
  </si>
  <si>
    <t>"Aqua, Butylene Glycol, Glyserin, Citrus Junos Fruit Extract, 3-0-Ethyl Ascorbic Acid, Caprylic Capric Triglyceride, Centella Asiatica Extract, Panthenol, Betaine, Isopropyl Palmitate, Allantoin, Glycereth-26, Ammonium Acryloyldimethyl Taurate Vp Copolymer, Phenylethyl Resorcinol, 1,2-Hexanediol, Hydroxyacetophenone, Polysorbate 85, Butyrospermum Parkii (Shea Butter), Dimethyl Isosorbide, Sodium Hyaluronate, Xanthan Gum, Ceramide NS, Ceramide AP, Hydroxypinacolone Retinoate, Propylene Glycol, Cetearyl Alcohol, Dimethicone, Polysorbate 20, Ceramide NP, Tripeptide-1, Nonapeptide-1, Polyisobutene, Pentylene Glycol, Sorbitan Isostearate, Aroma, Rosa Hybrid Flower Extract"</t>
  </si>
  <si>
    <t>https://down-tx-id.img.susercontent.com/id-11134207-7r98r-lv4erikhq5w305.webp</t>
  </si>
  <si>
    <t>https://s.shopee.co.id/3qKkeDnldF</t>
  </si>
  <si>
    <t>Glad2Glow
Perfect Vita C Bright Glow Moisturizer</t>
  </si>
  <si>
    <t>"Aqua, Butylene Glycol, Niacinamide, Dimethicone, Caprylic/​Capric Triglyceride, Ammonium Acryloyldimethyltaurate/​VP Copolymer, Ascorbyl Tetraisopalmitate, Glycerin, Isopropyl Palmitate, 1,2-Hexanediol, Hydroxyacetophenone, Cetearyl Alcohol, Polyacrylate Crosspolymer-6, Disodium Phosphate, Dimethyl Isosorbide, Polyacrylate-13, Allantoin, Sodium Metabisulfite, Arginine, Polyisobutene, Aroma, Citric Acid, Polygonum Cuspidatum Root Extract, Rubus Idaeus (Raspberry) Fruit Extract, Angelica Polymorpha Sinensis Root Extract, Portulaca Oleracea Extract, Polysorbate 20, Sorbitan Isostearate, Ci 19140, Nonapeptide-1"</t>
  </si>
  <si>
    <t>https://down-tx-id.img.susercontent.com/sg-11134201-824gv-mpgji8oqbnya78.webp</t>
  </si>
  <si>
    <t>https://s.shopee.co.id/2VpN3sMBDW</t>
  </si>
  <si>
    <t>The Originote
Brightening Moisturizer</t>
  </si>
  <si>
    <t>"Water, Glyserin, Butylene Glycol, Aloe Barbadensis Leaf Water, Niacinamide, Glycosyl Trehalose, Hydrogenated Starch Hydrolysate, Hydroxyacetophenone, 1,2-Hexanediol, Cetearyl Alcohol, Bellis Perennis Flower Extract, Diglycerin, PEG/​PPG-17/​6 Copolymer, Tranexamic Acid, Acrylates C10-30 Alkyl Acrylate Crosspolymer, Cetearyl Glucoside, Arginine, Ammonium Acryloyldimethyl Taurate Vp Copolymer, Sorbitan Olivate, Alpha-Arbutin, Allantoin, Glyceryl Glucoside, Glycyrrhiza Uralensis Root Extract, Portulaca Oleracea Flower/​Leaf/​Stem Extract, Paeonia Suffruticosa Root Extract, Paeonia Lactiflora Extract, Polysorbate 80, Glucose, Sorbitan Oleate, Caprylic Capric Triglyceride, Camelia Sinensis Extract, Fragaria Ananassa Fruit Extract, Phenylethyl Resorcinol, Phenoxyethanol, Phospholipids, Ananas Sativus Fruit Extract, Potassium Sorbate, Sodium Benzoate, Carica Papaya Fruit Extract, Ceramide NP, Ceramide NS, Ethylhexylglycerin, Tocopheryl Acetate"</t>
  </si>
  <si>
    <t>https://down-tx-id.img.susercontent.com/id-11134207-7r98x-lxw4wtbb5ybh23.webp</t>
  </si>
  <si>
    <t>https://s.shopee.co.id/3g1KS5G7fj</t>
  </si>
  <si>
    <t>The Originote
Hyalucera Moisturizer</t>
  </si>
  <si>
    <t>"Water, Glycerin, Butylene Glycol, Glycereth-26, 1,2-Hexanediol, Hydroxyacetophenone, Acrylates/​C10-30 Alkyl Acrylate Crosspolymer, Panthenol, Hydroxyethylpiperazine Ethane Sulfonic Acid, Diglycerin, Propylene Glycol, Triethanolamine (0.5%), Methylpropanediol, Sodium Hyaluronate, Allantoin, Glucose, Sophora Angustifolia Root Extract, Stephania Tetrandra Root Extract, Hydrolyzed Hyaluronic Acid, Cnidium Monnieri Fruit Extract, Glycyrrhiza Glabra (Licorice) Root Extract, Phellodendron Amurense Bark Extract, Phenoxyethanol(0), Caprylic/​Capric Triglyceride, Chlorella Vulgaris Extract, Spirulina Platensis Extract, Hydrogenated Lecithin, Chlorphenesin (0.02%), Hexylene Glycol, Stearic Acid, Cholesterol, Ceramide NP"</t>
  </si>
  <si>
    <t>https://down-tx-id.img.susercontent.com/id-11134207-7rbk3-mapgp0afi56g99.webp</t>
  </si>
  <si>
    <t>https://s.shopee.co.id/6VLVpTV4Y0</t>
  </si>
  <si>
    <t>The Originote
Cica-B5 Soothing Moisturizer</t>
  </si>
  <si>
    <t>"Centella Asiatica Leaf Extract, Glycerin, Butylene Glycol, Water, 1,2-Hexanediol, Hydroxyacetophenone, Acrylates/​C10-30 Alkyl Acrylate Crosspolymer, Triethanolamine, Diglycerin, Panthenol, Propanediol, Paeonia Suffruticosa Root Extract, Allantoin, Adenosine, Tremella Fuciformis Polysaccharide, Glycyrrhiza Uralensis (Licorice) Root Extract, Portulaca Oleracea Flower/​Leaf/​Stem Extract, Paeonia Lactiflora Extract, Chrysanthemum Parthenium (Feverfew) Extract, Camellia Sinensis Extract, Propylene Glycol, Dianthus Chinensis Extract, Pentylene Glycol, Artemisia Argyi Leaf Extract, Glucose, Centella Asiatica Extract, Sodium Hyaluronate, Caprylhydroxamic Acid, Maltodextrin, Phenoxyethanol, Caprylic/​Capric Triglyceride, PEG-40 Hydrogenated Castor Oil, Lecithin, Magnolol, Madecassoside, Hydrogenated Lecithin, Ethylhexylglycerin, Asiaticoside, Hexylene Glycol, Stearic Acid, Cholesterol, Ceramide NP, Bisabolol, Houttuynia Cordata Extract"</t>
  </si>
  <si>
    <t>https://down-tx-id.img.susercontent.com/id-11134207-7r98p-lxw41u451nka43.webp</t>
  </si>
  <si>
    <t>https://s.shopee.co.id/6pyMEOYz3r</t>
  </si>
  <si>
    <t>Emina
Water Calming Gel Moisturizer</t>
  </si>
  <si>
    <t>"Aqua, Niacinamide, Dipropylene Glycol, Butylene Glycol, Propanediol, Carbomer, 1,2-Hexanediol, Allantoin, Panthenol, Aminomethyl Propanol, Ammonium Acryloyldimethyltaurate/​VP Copolymer, Chlorphenesin, Biosaccharide Gum-2, Caprylhydroxamic Acid, Disodium EDTA, Centella Asiatica Extract, Phenoxyethanol, Madecassoside, PEG-8, Pentylene Glycol, Beta-Glucan, Salicylic Acid, Caprylyl Glycol, Isostearamidopropyl Ethyldimonium Ethosulfate, Sodium Hydroxide, Propylene Glycol, Carthamus Tinctorius Seed Oil, Olea Europaea Fruit Oil"</t>
  </si>
  <si>
    <t>https://down-tx-id.img.susercontent.com/sg-11134201-821d1-mghp1ztx1rt48d.webp</t>
  </si>
  <si>
    <t>https://s.shopee.co.id/3g1KSjQE3L</t>
  </si>
  <si>
    <t>Emina
Water Gel Moisturizer Bright Glow</t>
  </si>
  <si>
    <t>"Aqua, Niacinamide, Acetyl Glucosamine, Betaine, C13-15 Alkane, Propanediol, Ammonium Acryloyldimethyltaurate/​VP Copolymer, Hydroxyacetophenone, Arachidyl Alcohol, Synthetic Fluorphlogopite, Allantoin, Bisabolol, Jojoba Esters, Behenyl Alcohol, Chlorphenesin, Propylene Glycol, Arachidyl Glucoside, Polyacrylate-13, Glycyrrhiza Glabra (Licorice) Root Extract, Fragrance, Polyisobutene, Glycerin, Polysorbate 20, Tin Oxide, Sodium Chloride, Sodium Ascorbyl Phosphate, Phenoxyethanol, Trideceth-9, PEG-40 Hydrogenated Castor Oil, Ethylhexylglycerin, Ci 77891, Ci 17200"</t>
  </si>
  <si>
    <t>https://down-tx-id.img.susercontent.com/sg-11134201-8262l-mjmqdr811vr6fc.webp</t>
  </si>
  <si>
    <t>https://s.shopee.co.id/7AbCdDLaZy</t>
  </si>
  <si>
    <t>Emina
Water Barrier Balancing Gel Moisturizer</t>
  </si>
  <si>
    <t>"Aqua, Niacinamide, Dipropylene Glycol, Trisiloxane, Glycerin, Ammonium Acryloyldimethyltaurate/​VP Copolymer, Dimethicone, Butylene Glycol, 1,2-Hexanediol, Hydroxyacetophenone, Shea Butter (Butyrospermum Parkii), Pentylene Glycol, Dimethicone/​Vinyl Dimethicone Crosspolymer, Glycereth-20, Disodium EDTA, Carbomer, Amodimethicone, Polysorbate 20, Sodium Hydroxide, Acrylates/​C10-30 Alkyl Acrylate Crosspolymer, Allantoin, Potassium Hydroxide, Phenoxyethanol, Beta-Glucan, Titanium Dioxide, Sodium Lauroyl Lactylate, Caprylyl Glycol, Sodium Hyaluronate, Fragrance, Ceramide NP, Ceramide AP, Phytosphingosine, Cholesterol, Hydrolyzed Hyaluronic Acíd, Xanthan Gum, Ethylhexylglycerin, Ceramide EOP"</t>
  </si>
  <si>
    <t>https://down-tx-id.img.susercontent.com/id-11134207-8224t-miwomk5gb7r9e7.webp</t>
  </si>
  <si>
    <t>https://s.shopee.co.id/3g1KSrJlN1</t>
  </si>
  <si>
    <t>Glowsophy
Watermelon Brightening Moisturizer</t>
  </si>
  <si>
    <t>"Water, Glycerin, Butylene Glycol, Dimethicone, Cetearyl Alcohol, Niacinamide, Cetearyl Glucoside, 1,2-Hexanediol, Hydroxyacetophenone, Glycosyl Trehalose, Hydrogenated Starch Hydrolysate, Mineral Oil, Xanthan Gum, Diglycerin, Sorbitan Olivate, Acrylates/​C10-30 Alkyl Acrylate Crosspolymer, PEG-100 Stearate, Glyceryl Stearate, PEG/​PPG-17/​6 Copolymer, Phenylethyl Resorcinol, "Citrullus Lanatus (Watermelon) Fruit Extract", Glycyrrhiza Uralensis (Licorice) Root Extract, Portulaca Oleracea Flower/​Leaf/​Stem Extract, Paeonia Suffruticosa Root Bark Extract, Paeonia Lactiflora Extract, Triethanolamine, Allantoin, Glyceryl Glucoside, Fragrance, Glucose, BHT, Sodium Hyaluronate, Caprylic/​Capric Triglyceride, Alpha-Arbutin, Propylene Glycol, Phenoxyethanol, Phospholipids, Hydrogenated Lecithin, Ethylhexylglycerin, Hexylene Glycol, Stearic Acid, Cholesterol, Centella Asiatica Extract, Ceramide NP, Tocopheryl Acetate, Ceramide EOP, Ceramide EOS, Ceramide AS, Ceramide AP, Ceramide NS, Ceramide NG"</t>
  </si>
  <si>
    <t>https://down-tx-id.img.susercontent.com/id-11134207-81ztn-me3pzojrevwh9a.webp</t>
  </si>
  <si>
    <t>https://s.shopee.co.id/1BJzUOYmO9</t>
  </si>
  <si>
    <t>Glowsophy
Cica Panthenol Soothing Moisturizer</t>
  </si>
  <si>
    <t>"Water, Glycerin, Butylene Glycol, Panthenol, Artemisia Argyi Leaf Extract, Glycereth-26, 1,2-Hexanediol, Acrylates/​C10-30 Alkyl Acrylate Crosspolymer, Hydroxyacetophenone, Silk Extract, Xanthan Gum, Diglycerin, Triethanolamine, Glycosyl Trehalose, Hydrogenated Starch Hydrolysate, Centella Asiatica Extract, Cladosiphon Okamuranus Extract, Allantoin, Tremella Fuciformis Sporocarp Extract, Glycyrrhiza Uralensis (Licorice) Root Extract, Portulaca Oleracea Flower/​Leaf/​Stem Extract, Paeonia Suffruticosa Root Bark Extract, Paeonia Lactiflora Extract, Glucose, Lactobacillus Ferment Lysate, Bifida Ferment Lysate, Phenoxyethanol, Streptococcus Thermophilus Ferment, Chlorella Vulgaris Extract, Camellia Sinensis Leaf Extract, Houttuynia Cordata Extract, Madecassoside, Bisabolol, Hydrogenated Lecithin, Chlorphenesin, Ethylhexylglycerin, Sodium Hyaluronate, Hydroxypropyltrimonium Hyaluronate, Sodium Acetylated Hyaluronate, Hydrolyzed Hyaluronic Acid, Ceramide NP, Ceramide EOP, Ceramide EOS, Ceramide AS, Ceramide AP, Ceramide NS, Ceramide NG"</t>
  </si>
  <si>
    <t>https://down-tx-id.img.susercontent.com/id-11134207-8224x-mi9nv7gqv8qq73.webp</t>
  </si>
  <si>
    <t>https://s.shopee.co.id/80AJdDrF7C</t>
  </si>
  <si>
    <t>Hanasui
Ceramide Probiotics Moisturizer Gel</t>
  </si>
  <si>
    <t>"Aqua, Glycerin, Butylene Glycol, Propanediol, Niacinamide, Ethyl Macadamiate, Hydroxyethyl Urea, Glycereth-26, Galactomyces Ferment Filtrate, Phenoxyethanol, Dimethicone, Sodium Acrylate/​Sodium Acryloyldimethyl Taurate Copolymer, Methyl Gluceth-20, Sodium Polyacrylate, Hydrogenated Polydecene, C15-19 Alkane, Hydrolyzed Jojoba Esters, Lactobacillus Ferment, Allantoin, Carbomer, Phytosteryl/​Octyldodecyl Lauroyl Glutamate, Tocopheryl Acetate, Aminomethyl Propanol, Triethylene Glycol, Disodium EDTA, Trideceth-6, 1,2-Hexanediol, C10-16 Alkyl Glucoside, Caprylic/​Capric Triglyceride, Hydrogenated Lecithin, Sodium Hyaluronate, Sucrose Stearate, Ceramide NP, Hyaluronic Acid, Hydrolyzed Hyaluronic Acid, Hydrolyzed Sodium Hyaluronate, Hydroxypropyltrimonium Hyaluronate, Pentylene Glycol, Potassium Hyaluronate, Sodium Acetylated Hyaluronate, Sodium Hyaluronate Crosspolymer, 2-Aminobutanol, Ceramide AP, Ceramide AS, Ceramide NG, Glycosphingolipids"</t>
  </si>
  <si>
    <t>https://down-tx-id.img.susercontent.com/id-11134207-822wu-mp1ps6zw9xxof7.webp</t>
  </si>
  <si>
    <t>https://s.shopee.co.id/7AbCdk1vyY</t>
  </si>
  <si>
    <t>Hanasui
Gentle Retinol Moisturizer Gel</t>
  </si>
  <si>
    <t>"Aqua, Niacinamide, Trehalose, Butylene Glycol, Hydroxyethyl Urea, Propanediol, Glycerin, Phenoxyethanol, Sodium Acrylate/​Sodium Acryloyldimethyl Taurate Copolymer, Dimethicone, Vaccinium Macrocarpon Fruit Extract, Panthenol, Acrylates/​C10-30 Alkyl Acrylate Crosspolymer, Tocopheryl Acetate, Allantoin, C15-19 Alkane, Isohexadecane, Hydrogenated Lecithin, Aminomethyl Propanol, Disodium EDTA, Phytosteryl/​Octyldodecyl Lauroyl Glutamate, Squalane, Triethylene Glycol, Polysorbate 80, Caprylic/​Capric Triglyceride, Hydrolyzed Jojoba Esters, Retinol, C10-16 Alkyl Glucoside, Butyrospermum Parkii Butter, Polysorbate 20, Sorbitan Oleate, 1,2-Hexanediol, Sucrose Stearate, Hydroxypinacolone Retinoate, Ceramide NP, Tetrahydropiperine, BHA, BHT, Sodium Benzoate, Arachis Hypogaea Oil, Ascorbic Acid, Biotin, Folic Acid, Pyridoxine Hcl, Retinyl Palmitate, Tocopherol, Bisabolol, Ceramide AP, Ceramide AS, Ceramide NG, Dimethylmethoxy Chromanol, Glycosphingolipids"</t>
  </si>
  <si>
    <t>https://down-tx-id.img.susercontent.com/sg-11134201-823oq-moldb19qs8i6de.webp</t>
  </si>
  <si>
    <t>https://s.shopee.co.id/BRSIydQWN</t>
  </si>
  <si>
    <t>Hanasui
Bright Expert + Tranexamic Acid Moisturizer Gel</t>
  </si>
  <si>
    <t>"Aqua, Niacinamide, Propanediol, Butylene Glycol, Panthenol, Propylene Glycol, Glycereth-26, Phenoxyethanol, Acrylates/​C10-30 Alkyl Acrylate Crosspolymer, Tranexamic Acid, Allantoin, Disodium EDTA, Trehalose, Triethylene Glycol, Caprylic/​Capric Triglyceride, Glycerin, Hydrogenated Lecithin, Triethanolamine, Glycyrrhiza Glabra Root Extract, 1,2-Hexanediol, Sucrose Stearate, Ceramide NP, Ceramide AP, Ceramide AS, Ceramide NG, Glycosphingolipids"</t>
  </si>
  <si>
    <t>https://down-tx-id.img.susercontent.com/id-11134207-8224s-mifd76xivhfmd0.webp</t>
  </si>
  <si>
    <t>https://s.shopee.co.id/3LOU4uBPhU</t>
  </si>
  <si>
    <t>Whitelab
Acne Care Moisturizer Gel</t>
  </si>
  <si>
    <t>"Aqua, Methylpropanediol, Glycerin, Butylene Glycol, Cyclopentasiloxane, Aluminium Starch Octenylsuccinate, Hydroxyethyl Acrylate/​Sodium Acryloyldimethyl Taurate Copolymer, Centella Asiatica (Leaf) Extract, Allantoin, Artemisia Vulgaris Extract, Hamamelis Virginiana(Leaf) Extract, Dipotassium Glycyrrhizate, Salicylic Acid, Saccharide Isomerate, Panthenol, Bisabolol, Zinc Gluconate, O-Cymen-5-Ol, Melaleuca Alternifolia Leaf Extract, Bacillus/​Folic Acid Ferment Filtrate Extract, Sodium Hyaluronate, Phenoxyethanol, C15-19 Alkane, Lauryl Glucoside, Sodium Acrylate/​Sodium Acryloyldimethyl Taurate Copolymer, Triethanolamine, Propylene Glycol, Tetrasodium EDTA, Ethylhexylglycerin, Citric Acid, Sodium Citrate, 1,2-Hexanediol, Sodium Benzoate, Potassium Sorbate"</t>
  </si>
  <si>
    <t>https://down-tx-id.img.susercontent.com/id-11134207-7r98t-ll7jbni0inwk73.webp</t>
  </si>
  <si>
    <t>https://s.shopee.co.id/7AbCe0iYUK</t>
  </si>
  <si>
    <t>Whitelab
Cera-mug Barrier Moisturizing Gel 20 gr</t>
  </si>
  <si>
    <t>"Aqua, Cyclopentasiloxane, Glyserin, Artemisia Capillaris Extract, Centella Asiatica Extract, Isononyl Isononanoate, Butylene Glycol, Glucosyl Ceramide, Ceramide NP, Ceramide AP, Ceramide EOP, Soluble/​Marine Collagen, Phospholipids, Palmitoyl Tripeptide-1, Palmitoyl Tetrapeptide-7, Hyaluronic Acid, Hydrolyzed Hyaluronic Acid, Sodium Hyaluronate Crosspolymer, Sodium Hyaluronate, Sodium Carboxymethyl Hyaluronate, Sodium Acetylated Hyaluronate, Potassium Hyaluronate, Hydroxypropyltrimonium Hyaluronate, Hydrolyzed Sodium Hyaluronate, Dimethylsilanol Hyaluronate, Panthenol, Cholesterol, Phytosphingosine, Allantoin, Sodium PCA, Carbomer, Phenoxyethanol, PEG-40 Hydrogenated Castor Oil, Sodium Polyacrylate, Dicaprylyl Carbonate, Polyglyceryl-2 Caprate, Xanthan Gum, DMDM Hydantoin, Triethanolamine, 1,2-Hexanediol, Pentylene Glycol, Perfume"</t>
  </si>
  <si>
    <t>https://down-tx-id.img.susercontent.com/8bc1ae49c5a2f9695e0c2c1b07b5da86.webp</t>
  </si>
  <si>
    <t>https://s.shopee.co.id/20t6V16c5y</t>
  </si>
  <si>
    <t>Scarlett Whitening
7x Ceramide Barrier Up Moisturizer</t>
  </si>
  <si>
    <t>"Aqua, Glycerin, Butylene Glycol, Niacinamide, Panthenol, Annona Cherimola Fruit Extract, Propanediol, Carbomer, Trehalose, Aminomethyl Propanol, Lycium Chinense Fruit Extract, 1,2-Hexanediol, Camellia Sinensis Leaf Extract, Allantoin, DMDM Hydantoin, Titanium Dioxide, Disodium EDTA, Caprylhydroxamic Acid, Ceteareth-25, Pentylene Glycol, Sucrose, Sodium Citrate, Oleth-10, Polysorbate 60, Caulerpa Lentillifera Extract, Cetyl Alcohol, Aluminum Hydroxide, Phenoxyethanol, Sodium Benzoate, Phenylpropanol, Sodium Dehydroacetate, Methyl Methacrylate Crosspolymer, Triethoxycaprylylsilane, 2-Aminobutanol, Behenic Acid, Ceramide NP, Ceratonia Siliqua Seed Extract, Cholesterol, Citric Acid, Sodium Acetylated Hyaluronate, Sodium Hyaluronate, Ceramide NS, Simethicone, Sodium Hyaluronate Crosspolymer, Saccharomyces Ferment Filtrate, Ceramide AP, Ceramide EOP, Ceramide EOS, Hydrolyzed Sodium Hyaluronate, Ethylhexylglycerin, Caprooyl Phytosphingosine, Caprooyl Sphingosine, Acetyl Hexapeptide-8"</t>
  </si>
  <si>
    <t>https://down-bs-id.img.susercontent.com/id-11134207-81zth-meaxcyhvu6m893.webp</t>
  </si>
  <si>
    <t>https://s.shopee.co.id/3B53yA9Yh5</t>
  </si>
  <si>
    <t>Azarine
Pure Radiance Barrier Moisturizer</t>
  </si>
  <si>
    <t>"Aqua, Glycerin, Camellia Sinensis Leaf Water, Maltodextrin, Undecylenoyl Phenylalanine, Propanediol, Sucrose Dilaurate, Panthenol, Ceramide 3, Chlorphenesin, Polyacrylate Crosspolymer-6, Phytol, Isomalt, Sodium Cocoyl Glutamate, Butylene Glycol, Pisum Sativum Extract, 1,2-Hexanediol"</t>
  </si>
  <si>
    <t>https://down-bs-id.img.susercontent.com/id-11134207-7rash-m5wjqt2ok4bsdf.webp</t>
  </si>
  <si>
    <t>https://s.shopee.co.id/80AJj7Gu4P</t>
  </si>
  <si>
    <t>Azarine
Advanced Youth Barrier Moisturizer</t>
  </si>
  <si>
    <t>"Aqua, Glycerin, Squalane, Propanediol, Panthenol, Ceramide 3, Chlorphenesin, Polyacrylate Crosspolymer-6, Caprylic/​Capric Triglyceride, Phytol, Isomalt, Butylene Glycol, Sodium Hyaluronate, Pentylene Glycol, Pistacia Lentiscus Gum, Lecithin, Glyceryl Caprylate, Potassium Hyaluronate, Sodium Hyaluronate Crosspolymer, Sodium Acetylated Hyaluronate, Hydroxypropyltrimonium Hyaluronate, Hydrolyzed Hyaluronic Acid, Hyaluronic Acid, Hydrolyzed Sodium Hyaluronate, Clitoria Ternatea Flower Extract, Acetyl Hexapeptide-8"</t>
  </si>
  <si>
    <t>https://down-bs-id.img.susercontent.com/id-11134207-822wu-mliy48ue4vswd0.webp</t>
  </si>
  <si>
    <t>https://s.shopee.co.id/6pyML5zcZK</t>
  </si>
  <si>
    <t>Azarine
Intense Luminous Barrier Moisturizer</t>
  </si>
  <si>
    <t>"Aqua, Glycerin, Squalane, Oryza Sativa Extract, Sodium Hyaluronate, Ceramide 3, Panthenol, Chlorphenesin, Polyacrylate Crosspolymer-6, Polyglyceryl-10 Oleate, Phytol, Isomalt, Caprylic/​Capric Triglyceride, Polyglyceryl-6 Oleate, Cetyl Palmitate, Sorbitan Palmitate, Sorbitan Stearate, Polysorbate 80, Hydroxyresveratrol, Hydrogenated Lecithin, Palmitoyl Tetrapeptide-10"</t>
  </si>
  <si>
    <t>https://down-bs-id.img.susercontent.com/id-11134207-7r98z-lug4xylt1bwpce.webp</t>
  </si>
  <si>
    <t>https://s.shopee.co.id/9fIXiErkxA</t>
  </si>
  <si>
    <t>Azarine
Supreme Glow Brightening Moisturizer</t>
  </si>
  <si>
    <t>"Aqua, Glycerin, Niacinamide, Isomalt, Hydrogenated Polyisobutene, Propanediol, Ethoxydiglycol, Phenoxyethanol, Acrylates/​C10-30 Alkyl Acrylate Crosspolymer, Stearic Acid, Diisostearyl Malate, Saccharide Isomerate, Centella Asiatica Extract, Triolein, Pentylene Glycol, PEG-40 Hydrogenated Castor Oil, Trideceth-9, Cetearyl Alcohol, Chlorphenesin, Disodium EDTA, Ceteareth-22, Potassium Hydroxide, Phenylethyl Resorcinol, Propylene Glycol, Sclareolide, Fragrance (Parfum), BHT, Disodium Succinate, Saccharomyces Lysate, Caprylyl Glycol, Citric Acid, Sodium Citrate, 1,2-Hexanediol, Valine, Threonine, Glutamic Acid, Glycine, Tocopherol, Phytol"</t>
  </si>
  <si>
    <t>https://down-bs-id.img.susercontent.com/id-11134201-7rbk1-m8quprjxwi3602.webp</t>
  </si>
  <si>
    <t>https://s.shopee.co.id/1LdQ9fqHCD</t>
  </si>
  <si>
    <t>Dorskin
Pink Bliss Moisturizer</t>
  </si>
  <si>
    <t>"Aqua, Niacinamide, Centella Asiatica Extract, Glycerin, Triethanolamine, Petrolatum, Isopropyl Myristate, Punica Granatum Fruit Extract, Carbomer, Propylene Glycol, Aloe Barbadensis Leaf Extract, Cetyl Alcohol, Dimethicone, 1,2- Hexanediol, Cetearyl Alcohol, Pectin, Glyceryl Stearate, Honey Extract, Caprylyl Glycol, Ceteareth-20, Disodium EDTA, PEG-40 Stearate, Acetyl Glucosamine, Arginine, Ascorbic Acid, Calcium Carbonate, Caprylic/​Capric Triglyceride, Citric Acid, Glucose, Glutathione, Hydrogenated Lecithin, Hydroxypropyl Methylcellulose, Sodium Chloride, DMDM Hydantoin, Phenoxyethanol, Benzoic Acid"</t>
  </si>
  <si>
    <t>https://down-bs-id.img.susercontent.com/id-11134207-822wk-mn2e5n1eurcx2e.webp</t>
  </si>
  <si>
    <t>https://s.shopee.co.id/1LdQ9mDDgt</t>
  </si>
  <si>
    <t>Safi Hydra Glow
Glycerin &amp; Hyaluronic Acid Oil-Free Gel Moisturizer</t>
  </si>
  <si>
    <t xml:space="preserve">"Water, Niacinamide, Glycerin, Betaine, Butylene Glycol, Biosaccharide Gum-1, Dimethicone, Cyclopentasiloxane, Carbomer, Cyclohexasiloxane, Ethylhexylglycerin, Bisabolol, Aminomethyl Propanol, Sodium Polyacrylate, Xanthan Gum, Disodium EDTA, Sodium Hyaluronate, Diethylhexyl Syringylidenemalonate, Trideceth-6, Panthenol, PEG/​PPG-18/​18 Dimethicone, Caprylic/​Capric Triglyceride, Aspergillus Ferment, Zingiber Officinale (Ginger) Root Extract, Fragrance, Phenoxyethanol, Chlorphenesin"
</t>
  </si>
  <si>
    <t>https://down-bs-id.img.susercontent.com/id-11134207-82251-mi4alx6goz6084.webp</t>
  </si>
  <si>
    <t>https://s.shopee.co.id/7fXThgUHqK</t>
  </si>
  <si>
    <t>SAFI - Acne Expert - Soothing Gel Moisturizer</t>
  </si>
  <si>
    <t>"Water, Niacinamide, Betaine, Glycerin, Butylene Glycol, Biosaccharide Gum-1, Dimethicone, Cyclopentasiloxane, Carbomer, Cyclohexasiloxane, Trideceth-6, Bisabolol, Sodium Polyacrylate, Aminomethyl Propanol, Xanthan Gum, PEG/​PPG-18/​18 Dimethicone, Disodium EDTA, Sodium Hyaluronate, Diethylhexyl Syringylidenemalonate, Mandelic Acid, Melia Azadirachta (Neem) Leaf Extract, Caprylic/​Capric Triglyceride, Salicylic Acid, Fragrance, Phenoxyethanol, Chlorphenesin, Ci 15510, Ci 14700"</t>
  </si>
  <si>
    <t>https://down-bs-id.img.susercontent.com/id-11134207-822wj-mo9b4purilfo55.webp</t>
  </si>
  <si>
    <t>https://s.shopee.co.id/1BJzxpLk1l</t>
  </si>
  <si>
    <t>OMG Oh My Glow
Bright Booster Moisturizer</t>
  </si>
  <si>
    <t>"Moisturizer in a lightweight and easily absorbent texture that is able to moisturize and hydrate the face. Equipped with oil control technology that is able to reduce excess oil and uva/uvb filter to protect from the sun and the effects of skin darkening"</t>
  </si>
  <si>
    <t>https://down-bs-id.img.susercontent.com/sg-11134201-8261z-mkc5rp8awqh2c5.webp</t>
  </si>
  <si>
    <t>https://s.shopee.co.id/70HmufazXf</t>
  </si>
  <si>
    <t>Eiem Beauty
Water Bank Moisturizer</t>
  </si>
  <si>
    <t>"Aqua, Caprylic/​Capric Triglyceride, Glycerin, Centella Asiatica Extract, Polygonum Cuspidatum Root Extract, Scutellaria Baicalensis Root Extract, Camellia Sinensis Leaf Extract, Glycyrrhiza Glabra Root Extract, Chamomilla Recutita (Matricaria) Flower Extract, Rosmarinus Officinalis (Rosemary) Leaf Extract, Propylene Glycol, PEG-40 Hydrogenated Castor Oil, Ammonium Acryloyldimethyltaurate/​VP Copolymer, Phenoxyethanol, Tocopheryl Acetate, Allantoin, BHT, Ethylhexylglycerin, Propanediol, Panthenol, Parfum, Citric Acid"</t>
  </si>
  <si>
    <t>https://down-id.img.susercontent.com/file/id-11134207-7ra0g-mc0i11sqrar76f.webp</t>
  </si>
  <si>
    <t>https://s.shopee.co.id/3VhxWdlt7x</t>
  </si>
  <si>
    <t>Eiem Beauty
Glow B3+ Brightening Moisturizer</t>
  </si>
  <si>
    <t>"Aqua, Propylene Glycol, Niacinamide, Dimethicone, Ammonium Acryloyldimethyltaurate/​VP Copolymer, Polyacrylamide, C13-14 Isoparaffin, Laureth-7, Glycerin, Caprylic/​Capric Triglyceride, Polysorbate 80, Sorbitan Oleate, Phenoxyethanol, Ethylhexylglycerin, BHT, Panthenol, Tocopheryl Acetate, Parfum, Alpha-Arbutin, Tranexamic Acid, Kojic Dipalmitate, Mannitol, Microcrystalline Cellulose, Zea Mays Starch, Hydrogenated Lecithin, Ethylcellulose, Ci 73360, Ci 16255, Propanediol, Pentylene Glycol, Sodium Hyaluronate, Potassium Hyaluronate, Sodium Hyaluronate Crosspolymer, Sodium Acetylated Hyaluronate, Hydroxypropyltrimonium Hyaluronate, Hydrolyzed Hyaluronic Acid, Hyaluronic Acid, Hydrolyzed Sodium Hyaluronate, Hydroxypropyl Methylcellulose, Centella Asiatica Extract, Polygonum Cuspidatum Root Extract, Scutellaria Baicalensis Root Extract, Camellia Sinensis Leaf Extract, Glycyrrhiza Glabra Root Extract, Chamomilla Recutita (Matricaria) Flower Extract, Rosmarinus Officinalis (Rosemary) Leaf Extract"</t>
  </si>
  <si>
    <t>https://down-id.img.susercontent.com/file/id-11134207-7rbk4-m85pi7fuc4ct6c@resize_w900_nl.webp</t>
  </si>
  <si>
    <t>https://s.shopee.co.id/7AbFtPmB1g</t>
  </si>
  <si>
    <t>Eiem Beauty
Cera X Cica Moisturizer</t>
  </si>
  <si>
    <t>"Water, Glycerin, Propylene Glycol, Niacinamide, Allantoin, Panthenol, Propanediol, Centella Asiatica Extract, Polygonum Cuspidatum Root Extract, Ceramide NP, Ceramide AP, Ceramide AS, Ceramide NG, Scutellaria Baicalensis Root Extract, Camellia Sinensis Leaf Extract, Glycyrrhiza Glabra (Licorice) Root Extract, Caprylic/​Capric Triglyceride, Chamomilla Recutita (Matricaria) Flower Extract, Rosmarinus Ofﬁcinalis (Rosemary) Leaf Extract, Sodium Carboxymethyl Cellulose, Hydrogenated Lecithin, 1,2-Hexanediol, Sucrose Stearate, Citric Acid, Glycosphingolipids, Phenoxyethanol, Acrylates/​C10-30 Alkyl Acrylate Crosspolymer, PEG-40 Hydrogenated Castor Oil, Triethanolamine, Tetrasodium EDTA, Parfum, Ethylhexylglycerin"</t>
  </si>
  <si>
    <t>https://down-id.img.susercontent.com/file/id-11134207-7rbk0-m86i4fk8cy6jb7.webp</t>
  </si>
  <si>
    <t>https://s.shopee.co.id/5q5sJ03dza</t>
  </si>
  <si>
    <t>Eiem Beauty
Reti - IV Moisturizer</t>
  </si>
  <si>
    <t>"Water, Propylene Glycol, Niacinamide, Dimethicone, Caprylic/​Capric Triglyceride, Glycerin, Panthenol, Retinol, Hyaluronic Acid, Sodium Hyaluronate, Tocopheryl Acetate, Retinal, Centella Asiatica Extract, Helianthus Annuus (Sunflower) Seed Oil, Daucus Carota Sativa Seed Oil, Ascorbyl Palmitate, Retinyl Palmitate, Hydroxypinacolone Retinoate, Pentylene Glycol, Potassium Hyaluronate, Phenoxyethanol, Hydrolyzed Sodium Hyaluronate, Methyl Methacrylate Crosspolymer, Hydrogenated Lecithin, Ammonium Acryloyldimethyl Taurate/​VP Copolymer, Cholesterol, Rosmarinus Officinalis (Rosemary) Leaf Extract, Phaseolus Radiatus Seed Extract, Polysorbate 80, Tocopherol, Sodium Hyaluronate Crosspolymer, Sodium Acetylated Hyaluronate, Butylated Hydroxy Anisole, Avena Sativa (Oat) Meal Extract, Lecithin, Ascorbic Acid, Dimethyl Isosorbide, Polyacrylamide, Polygonum Cuspidatum Root Extract, Hydroxypropyltrimonium Hyaluronate, Hydrolyzed Hyaluronic Acid, Scutellaria Baicalensis Root Extract, PEG-20 Glyceryl Laurate, Propanediol, Diethylhexyl Syringylidenemalonate, Linoleic Acid, Parfum, C13-14 Isoparaffin, Laureth-7, Polysorbate 20, Camellia Sinensis Leaf Extract, Glycyrrhiza Glabra (Licorice) Root Extract, Chamomilla Recutita (Matricaria) Flower Extract, Sorbitan Oleate, Butylated Hydroxytoluene, Daucus Carota Sativa Root Extract, Beta-Carotene, Ethylhexylglycerin"</t>
  </si>
  <si>
    <t>https://down-id.img.susercontent.com/file/id-11134207-7rbk6-m85pi7fuj57123.webp</t>
  </si>
  <si>
    <t>https://s.shopee.co.id/AAErT1fLQ1</t>
  </si>
  <si>
    <t>Acnaway
Mugwort Water Gel Moisturizer</t>
  </si>
  <si>
    <t>"Aqua, Butylene Glycol, Betaine, PEG/​PPG-17/​6 Copolymer, Acrylates/​C10-30 Alkyl Acrylate Crosspolymer, Arginine, 1,2-Hexanediol, PPG-5-Ceteth-20, Artemisia Vulgaris Extract, Centella Asiatica Leaf Extract, Propylene Glycol, Panthenol, PEG/​PPG-14/​7 Dimethyl Ether, Allantoin, Pentylene Glycol, Caprylhydroxamic Acid, Dipotassium Glycyrrhizate, Phenoxyethanol, Ethylhexylglycerin, Avena Sativa (Oat) Kernel Extract, Sodium Hyaluronate, Lavandula Angustifolia Oil, Lactobacillus/​Soymilk Ferment Filtrate, Portulaca Oleracea Extract, Melaleuca Alternifolia (Tea Tree) Leaf Oil, Aloe Barbadensis Leaf Juice"</t>
  </si>
  <si>
    <t>https://down-id.img.susercontent.com/file/id-11134207-7ra0g-mdmz5o4ag15705.webp</t>
  </si>
  <si>
    <t>https://s.shopee.co.id/902u4vESo8</t>
  </si>
  <si>
    <t>Acnaway
Cica Cream Moisturizer for Acne Prone Skin</t>
  </si>
  <si>
    <t>"Aqua, Cetearyl Alcohol, Glycerin, Propylene Glycol, Centella Asiatica Leaf Extract, Betaine, Caprylic/​Capric Triglyceride, Cyclopentasiloxane, Dimethicone/​Vinyl Dimethicone Crosspolymer, Cyclohexasiloxane, PEG-20 Stearate, Dimethicone, Butyrospermum Parkii (Shea) Butter, Phenoxyethanol, Polymethylsilsesquioxane, Carbomer, Allantoin, Panthenol, Triethanolamine, Butylene Glycol, Sorbitan Olivate, Cetearyl Olivate, Disodium EDTA, Sodium Hyaluronate, Chrysanthellum Indicum Extract, Calendula Officinalis Flower Extract, Fructose, Madecassoside, Centella Asiatica Root Extract, Phosphatidylcholine, Ceramide EOP, Artemisia Vulgaris Extract, Ceramide AS, Saururus Chinensis Leaf/​Root Extract, 1,2-Hexanediol, Ceramide NP, Polyglyceryl-10 Oleate, Asiaticoside, Hydroxyacetophenone, Sodium Stearoyl Glutamate, Glyceryl Caprylate, Ethylhexylglycerin, Tocopherol"</t>
  </si>
  <si>
    <t>https://down-id.img.susercontent.com/file/id-11134207-7ra0l-mdk40tub1j5b86@resize_w900_nl.webp</t>
  </si>
  <si>
    <t>https://s.shopee.co.id/4LH4WPqkWO</t>
  </si>
  <si>
    <t>PIGEON TEENS MOISTURIZER ALL SKIN TYPES 20ML</t>
  </si>
  <si>
    <t>"Aqua, Paraffinum Liquidum, Glycerin, Simmondsia Chinensis (Jojoba) Seed Oil, Behenyl Alcohol, Glyceryl Stearate, Squalane, Stearic Acid, Phenoxyethanol, Sodium Stearoyl Glutamate, Carbomer, Methylparaben, Pentylene Glycol, Methylpropanediol, Sodium Lactate, Lactic Acid, Serine, Urea, Sorbitol, Butylparaben, Ethylparaben, Fragrance, Propylparaben, Sodium Chloride, Chamomilla Recutita (Matricaria) Extract, Allantoin"</t>
  </si>
  <si>
    <t>https://down-id.img.susercontent.com/file/sg-11134201-22100-lwoaybqa43iv14@resize_w900_nl.webp</t>
  </si>
  <si>
    <t>https://s.shopee.co.id/9UzAg89CvL</t>
  </si>
  <si>
    <t>Pigeon
Acne Ranger Moisturizer For Acne Prone Skin</t>
  </si>
  <si>
    <t>"Aqua, Paraffinum Liquidum, Glycerine, Behenyl Alcohol, Glyceryl Stearate, Butylene Glycol, Stearic Acid, Simmondsia Chinensis (Jojoba) Seed Oil, Benzyl Alcohol, Sodium Stearoyl Glutamate, Carbomer, Ethylhexylglycerin, Tetrasodium EDTA, Bisabolol, Salix Alba (Willow) Bark Extract, Decylene Glycol, Pentylene Glycol, Allantoin, 2-Amino-2-Methyl-1-Propanol, Chamomilla Recutita (Matricaria) Flower, Lactic Acid, Sodium Lactate, Serine, Urea, Sorbitol, PEG-40 Hydrogenated Castor Oil, Fragrance, Trideceth-9, Sodium Chloride, Phenoxyethanol, Tocopherol, Hamamelis Virginiana (Witch Hazel) Leaf Extract, 1,2-Hexanediol"</t>
  </si>
  <si>
    <t>https://down-id.img.susercontent.com/file/id-11134207-7r98y-ltnbbt4x067s9a.webp</t>
  </si>
  <si>
    <t>https://s.shopee.co.id/7Kug6LwFtr</t>
  </si>
  <si>
    <t>Garnier
Sakura Glow Ceramide Water Gel</t>
  </si>
  <si>
    <t>"Aqua/​Water, Glycerin, Alcohol Denat, Niacinamide, Dimethicone, Isononyl Isononanoate, Ceramide NP, Carbomer, Dimethiconol, Parfum/​Fragrance, Sodium Hydroxide, Salicylic Acid, Sodium Hyaluronate, Phenoxyethanol, Prunus Lannesiana Flower Extract, Chlorphenesin, Tocopheryl Acetate, Limonene, Caprylyl Glycol, Capryloyl Salicylic Acid, Tetrasodium Glutamate Diacetate, Citronellol, Biosaccharide Gum-1, Xanthan Gum, Menthoxypropanediol, Pseudoalteromonas Ferment Extract, Butylene Glycol, Hexyl Cinnamal"</t>
  </si>
  <si>
    <t>https://down-id.img.susercontent.com/file/id-11134207-7rbkb-m7hny2r55ixsbd.webp</t>
  </si>
  <si>
    <t>https://s.shopee.co.id/1LdSxO7J6m</t>
  </si>
  <si>
    <t>Garnier
Bright Complete Vitamin C Water Gel</t>
  </si>
  <si>
    <t>"Aqua/​Water, Glycerin, Niacinamide, Alcohol Denat, Dipropylene Glycol, Dimethicone, Butylene Glycol, PEG/​PPG/​Polybutylene Glycol-8/​5/​3 Glycerin, PEG-8, Linalool, Geraniol, Carbomer, Dimethiconol, Sodium Hydroxide, Sodium Citrate, Sodium Hyaluronate, Sodium Benzoate, Silica, Phenoxyethanol, Phenylethyl Resorcinol, Ammonium Polyacryloyldimethyl Taurate, Ascorbyl Glucoside, Limonene, Caprylyl Glycol, Capryloyl Salicylic Acid, Tetrasodium Glutamate Diacetate, Citrus Limon Fruit Extract/​Lemon Fruit Extract, Hydrolyzed Lupine Protein, Parfum/​Fragrance"</t>
  </si>
  <si>
    <t>https://down-id.img.susercontent.com/file/id-11134207-7rbk3-m7hny2r59qn4ec.webp</t>
  </si>
  <si>
    <t>https://s.shopee.co.id/7AbFu9Ro9M</t>
  </si>
  <si>
    <t>Somethinc
Calm Down! Skinpair R-cover Cream</t>
  </si>
  <si>
    <t>"Water, Glycerin, Dicaprylyl Ether, Butylene Glycol, Hydrogenated Ethylhexyl Olivate, Pentylene Glycol, 1,2-Hexanediol, Panthenol, Hydrogenated Polydecene, Saccharide Isomerate, Hydroxyethyl Acrylate/​Sodium Acryloyldimethyl Taurate Copolymer, Acrylates/​C10-30 Alkyl Acrylate Crosspolymer, Polymethylsilsesquioxane, Hydrogenated Olive Oil Unsaponifiables, Boron Nitride, Madecassoside, Aloe Barbadensis Leaf Extract, Allantoin, Artemisia Vulgaris Extract, Astrocaryum Murumuru Seed Butter, Glyceryl Acrylate/​Acrylic Acid Copolymer, Tromethamine, Ethylhexylglycerin, Xanthan Gum, Dipotassium Glycyrrhizate, Sodium Phytate, Ceramide NP, Sodium Citrate, Citric Acid, Sea Water, Propanediol, Tocopherol, Emiliania Huxleyi Extract"</t>
  </si>
  <si>
    <t>https://down-id.img.susercontent.com/file/id-11134201-7r98x-lwjtq01zcfkhd4.webp</t>
  </si>
  <si>
    <t>https://s.shopee.co.id/AUrhsKVR7R</t>
  </si>
  <si>
    <t>Somethinc
Ceramic Skin Saviour Moisturizer Gel</t>
  </si>
  <si>
    <t>"Water, Glycerin, Dimethicone, Butylene Glycol, Pentylene Glycol, 1,2-Hexanediol, Bisabolol, Caprylic/​Capric Triglyceride, Hydroxyacetophenone, Carbomer, Polyacrylamide, Tromethamine, C13-14 Isoparaffin, Allantoin, Sodium Hyaluronate, Hydrogenated Lecithin, Avena Sativa (Oat) Kernel Extract, Anthemis Nobilis Flower Extract, Laureth-7, Hydrolyzed Algae Extract (Retired), Disodium EDTA, Ceramide NP, Hydrolyzed Collagen, Caprylyl Glycol, Caffeine, N-Prolyl Palmitoyl Tripeptide-56 Acetate, Magnesium Aspartate, Zinc Gluconate, Tetrahexyldecyl Ascorbate, Phenoxyethanol, Copper Gluconate"</t>
  </si>
  <si>
    <t>https://down-id.img.susercontent.com/file/id-11134201-7rash-m64wv3fw7jbs31.webp</t>
  </si>
  <si>
    <t>https://s.shopee.co.id/AUrhsMmIQF</t>
  </si>
  <si>
    <t>NIVEA MEN
Creme</t>
  </si>
  <si>
    <t>"Aqua, Glycerin, Paraffinum Liquidum, Alcohol Denat, Cetyl Alcohol, Glyceryl Stearate, Hydrogenated Coco-Glycerides, Stearyl Alcohol, Cera Microcristallina, Palmitic Acid, Stearic Acid, Tocopheryl Acetate, Sodium Carbomer, Myristic Acid, Arachidic Acid, Oleic Acid, Dimethicone, Phenoxyethanol, Methylparaben, Geraniol, Parfum"</t>
  </si>
  <si>
    <t>https://down-id.img.susercontent.com/file/id-11134201-7rbk8-m6yxsactep0q35.webp</t>
  </si>
  <si>
    <t>https://s.shopee.co.id/4AxeKnmryT</t>
  </si>
  <si>
    <t>Nivea
Soft Moisturizing Creme</t>
  </si>
  <si>
    <t>"Water, Myristyl Alcohol, Mineral Oil (Paraffinum Liquidum), Glycerin, Butylene Glycol, Alcohol Denatured, Stearic Acid, Petrolatum, Myristyl Myristate, Glyceryl Stearate, Hydrogenated Coco-Glycerides, Dimethicone, Simmondsia Chinensis (Jojoba) Seed Oil (Jojoba), Tocopheryl Acetate (Vitamin E), Polyglyceryl-2 Caprate, Phenoxyethanol, Lanolin Alcohol, Fragrance, Carbomer, Sodium Hydroxide, Cetyl Phosphate, Methylparaben, Ethylparaben, Propylparaben, Butylparaben, Isobutylparaben"</t>
  </si>
  <si>
    <t>https://down-id.img.susercontent.com/file/id-11134201-7rbk0-m6yxsx8lx6ef14.webp</t>
  </si>
  <si>
    <t>https://s.shopee.co.id/2BCZxEMaCt</t>
  </si>
  <si>
    <t>Finally Found You!
Soy Bright! Moisturizer</t>
  </si>
  <si>
    <t>"Aqua, Glycerin, Dimethicone, Propylene Glycol, Butylene Glycol, Cetearyl Alcohol, Cetyl Alcohol, Lactobacillus/​Collagen/​Mesembryanthemum Crystallinum Leaf Extract Ferment Lysate, Hydrolyzed Collagen, Oryza Sativa Germ Extract, Aloe Barbadensis Leaf Extract, Squalane, Allantoin, Tocopheryl Acetate, BHT, Polyglutamic Acid, Glycine Soja (Soybean) Seed Extract, Terminalia Ferdinandiana Fruit Extract, Sodium Hyaluronate, Hydrolyzed Hyaluronic Acid, Hydroxypropyltrimonium Hyaluronate, Sodium Acetylated Hyaluronate, 1,2-Hexanediol, Ethylhexylglycerin, Ceramide NP, Phenoxyethanol, Tromethamine, PEG-7 Glyceryl Cocoate, Acrylates/​C10-30 Alkyl Acrylate Crosspolymer, Disodium EDTA, Sodium Lauroyl Lactylate, Cholesterol, Ceramide AP, Phytosphingosine, Ceramide EOP, Xanthan Gum, Carbomer, Potassium Sorbate, Sodium Benzoate, Citric Acid, Cyclohexane, Acrylic Acid"</t>
  </si>
  <si>
    <t>https://down-id.img.susercontent.com/file/id-11134207-7ra0h-mctaq92qljx405.webp</t>
  </si>
  <si>
    <t>https://s.shopee.co.id/70Hpi9Kd7y</t>
  </si>
  <si>
    <t>Feali
5x Pro-xylane Anti-aging Moisturizer Cream</t>
  </si>
  <si>
    <t>"Water, Glycerin, Propylene Glycol, Erythritol, Liquid Paraffin, Isopropyl Palmitate, Sorbitan Stearate, Cetyl Stearate, Polydimethylsiloxane, Jojoba Seed Oil, Glycerol Stearate, Polysorbate 60, Sodium Ascorbate, Isohexadecane, Phenoxyethanol, Carbomer, Triethanolamine, Xanthan Gum, Nicotinamide, Sodium Hyaluronate, Disodium EDTA, Essence, Ethylhexyl-Glycerin, Butanediol, Polysorbate 80, Sorbitan Oleate, Hydroxypropyl Tetrahydropyrantriol, 1,2-Hexanediol, 1,2-Pentanediol, Goat Milk Extract, Centella Asiatica Extract, Polygonum Cuspidatum Root Extract, Scutellaria Baicalensis Root Extract, Glycyrrhiza Glabra Root Extract, Scutellaria Baicalensis Root Extract, Glycyrrhiza Glabra Root Extract, Camellia Sinensis Leaf Extract, Rosmarinus Officinalis Leaf Extract, Chamomilla Recutita Flower Extract, Paeonia Albiflora Root Extract"</t>
  </si>
  <si>
    <t>https://down-id.img.susercontent.com/file/id-11134207-7qul9-lf84rh9l1pq211@resize_w900_nl.webp</t>
  </si>
  <si>
    <t>https://s.shopee.co.id/4qDL8Cbh8J</t>
  </si>
  <si>
    <t>Citra
Pearly Glow UV Essence Cream</t>
  </si>
  <si>
    <t>"Water, Stearic Acid, Niacinamide, Glycerine, Perfume, Isopropyl Myristate, Ethylhexyl Methoxycinnamate, Titanium Dioxide, Cetyl Alcohol, Dimethicone, Potassium Hydroxide, Butyl Methoxydibenzoylmethane, Sodium Ascorbyl Phosphate, Tocopheryl Acetate, Allantoin, Pearl Extract, Methylparaben, Phenoxyethanol, Propylparaben, Aluminum Hydroxide, Disodium EDTA, Pyridoxine Hcl, Caprylic/​Capric Triglyceride, BHT, Zinc Oxide, Cyclopentasiloxane, Cyclotetrasiloxane"</t>
  </si>
  <si>
    <t>https://down-id.img.susercontent.com/file/id-11134207-7rasa-m1h65nmhhlq37e@resize_w900_nl.webp</t>
  </si>
  <si>
    <t>https://s.shopee.co.id/5VT1vT8Iq8</t>
  </si>
  <si>
    <t>Citra
Green Tea Antiacne Essence Cream</t>
  </si>
  <si>
    <t>"Water, Stearic Acid, Niacinamide, Glycerin, Isopropyl Myristate, Ethylhexyl Methoxycinnamate, Titanium Dioxide, Cetyl Alcohol, Dimethicone, Potassium Hydroxide, Butyl Methoxydibenzoylmethane, Camellia Sinensis Leaf Extract, Thymol, Terpineol, Salicylic Acid, Perfume, Tocopheryl Acetate, Sodium Ascorbyl Phosphate, Phenoxyethanol, Methylparaben, Allantoin, Propylparaben, Aluminum Hydroxide, Disodium EDTA, Pyridoxine Hcl, Butylene Glycol, BHT, Zinc Oxide, Cyclotetrasiloxane, Cyclopentasiloxane"</t>
  </si>
  <si>
    <t>https://down-id.img.susercontent.com/file/id-11134201-7r990-looxq8nuk8re19.webp</t>
  </si>
  <si>
    <t>https://s.shopee.co.id/AKYHgP9j9M</t>
  </si>
  <si>
    <t>Pond's
Hydra Miracle Moisturizer</t>
  </si>
  <si>
    <t>"Water, Dimethicone, Glycerin, Niacinamide, Butylene Glycol, Ammonium Acryloyldimethyl Taurate/​VP Copolymer, Sodium Acetylated Hyaluronate, Sodium Hyaluronate, Sodium Hyaluronate Crosspolymer, Hydrolyzed Sodium Hyaluronate, Ceramide NP, Ceramide AP, Ceramide EOP, Saccharide Isomerate, Hydrolyzed Collagen, Phenoxyethanol, Ammonium Acryloyldimethyltaurate/​Beheneth-25 Methacrylate Crosspolymer, Stearic Acid, Palmitic Acid, Linoleamidopropyl Pg-Dimonium Chloride Phosphate, Propylene Glycol, Tocopheryl Acetate, Caprylic/​Capric Triglyceride, Disodium EDTA, BHT, Triethanolamine, Sodium PCA, Fragrance, Pentylene Glycol, Benzophenone-4, PEG-4 Laurate, T-Butyl Alcohol, Sodium Citrate, Citric Acid, Sodium Hydroxide, Iodopropynyl Butylcarbamate, Ethylhexylglycerin, Sodium Metabisulfite, Sodium Bisulfite, Sodium Carbonate, Sodium Lauroyl Lactylate, Glycine, Squalane, Cystine, Panthenol, Sodium Chloride, Phytosphingosine, Xanthan Gum, Cholesterol, Carbomer, Sodium Benzoate"</t>
  </si>
  <si>
    <r>
      <rPr>
        <sz val="10"/>
        <rFont val="Arial"/>
      </rPr>
      <t xml:space="preserve"> </t>
    </r>
    <r>
      <rPr>
        <u/>
        <sz val="10"/>
        <color rgb="FF1155CC"/>
        <rFont val="Arial"/>
      </rPr>
      <t>https://down-id.img.susercontent.com/file/sg-11134301-7ra3r-m4u32bdyo2iyfd.webp</t>
    </r>
  </si>
  <si>
    <t>https://s.shopee.co.id/80AMuA4Xi6</t>
  </si>
  <si>
    <t>CeraCode
Barrier Gel Moisturizer</t>
  </si>
  <si>
    <t>"Aqua, Propylene Glycol, Cyclopentasiloxane, Isohexadecane, Ceramide NP, Glycereth-26, Squalane, Cholesterol, Caprylic/​Capric Triglyceride, Linoleic Acid, Trehalose, Sodium Hyaluronate, Hydroxyethyl Acrylate/​Sodium Acryloyldimethyl Taurate Copolymer, Centella Asiatica Extract, Sodium Acrylate/​Sodium Acryloyldimethyl Taurate Copolymer, Polysorbate 60, C20-22 Alkyl Phosphate, C20-22 Alcohols, Allantoin, Glycerin, Tremella Fuciformis Extract, Hydroxyacetophenone, Ceramide NS, Ceramide EOS, Ceramide EOP, Ceramide AS, Ceramide AP, Ceramide NG, Hamamelis Virginiana Extract, Scutellaria Baicalensis Root Extract, Fucus Vesiculosus Extract, Opuntia Streptacantha Flower Extract, Citrus Limon Peel Oil, Citrus Reticulata Fruit Extract, Caprylhydroxamic Acid, Ethylhexylglycerin, Glyceryl Caprylate, Adenosine, Camellia Japonica Flower Extract, Snail Secretion Filtrate, Houttuynia Cordata Extract, Lactobionic Acid, Chrysanthemum Indicum Extract, Ubiquinone"</t>
  </si>
  <si>
    <t>https://down-id.img.susercontent.com/file/id-11134207-7rasb-m2q7zax1p3024c@resize_w900_nl.webp</t>
  </si>
  <si>
    <t>https://s.shopee.co.id/1VwtAGX5uW</t>
  </si>
  <si>
    <t>Trueve
Ceraboost Barrier Silk Moist</t>
  </si>
  <si>
    <t>"Water, Glycerin, Cyclopentasiloxane, Cetyl Alcohol, Coco-Caprylate/​Caprate, Helianthus Annuus Seed Oil, Methylpropanediol, Niacinamide, Ethyl Macadamiate, Xylitylglucoside, Saccharide Isomerate, Panthenol, Fructooligosaccharides, Beta Vulgaris (Beet) Root Extract, Glycine Soja (Soybean) Oil, Lactococcus Ferment Lysate, Plukenetia Volubilis Seed Oil, Sodium Hyaluronate, Laminaria Digitata Extract, Tocopherol, Ceramide NP, Cholesterol, Malic Acid, Phytosphingosine, Tanacetum Annuum Flower Oil, Ceramide AP, Ceramide AS, Ceramide NS, Ceramide EOP, Ceramide AG, Ceramide NG, Glucosyl Ceramide, Sodium Acrylate/​Sodium Acryloyldimethyl Taurate Copolymer, Phenoxyethanol, Aluminum Starch Octenylsuccinate, Anhydroxylitol, Acrylates/​C10-30 Alkyl Acrylate Crosspolymer, Allantoin, Xylitol, Triethanolamine, C15-19 Alkane, BHT, Tetrasodium EDTA, Ethylhexylglycerin, Lauryl Glucoside, Glucose, Potassium Lactate, Lactic Acid, Citric Acid, Glycolipids, Lecithin, Sodium Citrate, Sodium Carrageenan, 1,2-Hexanediol, Jania Rubens Extract, Hydrogenated Lecithin, Benzyl Alcohol, Sodium Benzoate, Benzoic Acid, Sodium Chloride, Dehydroacetic Acid, Cetyl-PG Hydroxyethyl Palmitamide, 2,3-Butanediol, Glyceryl Stearate, Parfum"</t>
  </si>
  <si>
    <t>https://down-id.img.susercontent.com/file/id-11134207-7r990-lvwojys4geaj89.webp</t>
  </si>
  <si>
    <t>https://s.shopee.co.id/9fIatJqPaz</t>
  </si>
  <si>
    <t>Skin game
Kind Watery Moisturizer 30ml</t>
  </si>
  <si>
    <t>"Water/​Aqua, Trehalose, Propanediol, Glycerin, Sodium Acrylate/​Sodium Acryloyldimethyl Taurate Copolymer, Panthenol, 1,2-Hexanediol, Ceramide NP, Ceramide AP, Phytosphingosine, Cholesterol, Ceramide EOP, C15-19 Alkane, Lauryl Glucoside, Trisodium Ethylenediamine Disuccinate, Sodium Lauroyl Lactylate, Xanthan Gum, Carbomer, Phenoxyethanol, Ethylhexylglycerin, Citric Acid"</t>
  </si>
  <si>
    <t>https://down-id.img.susercontent.com/file/id-11134207-7ra0r-md46ar2pqfug6a@resize_w900_nl.webp</t>
  </si>
  <si>
    <t>https://s.shopee.co.id/2qSGknxoyu</t>
  </si>
  <si>
    <t>Scora
2,5% D-panthenol Barrier Shield Moisturizer</t>
  </si>
  <si>
    <t>"Aqua, Cyclopentasiloxane, Panthenol, Butylene Glycol, Sodium PCA, Caprylic/​Capric Triglyceride, Glycerin, Carbomer, Polysorbate 20, Allantoin, Urea, Triethanolamine, Hydroxyethyl Acrylate/​Sodium Acryloyldimethyl Taurate Copolymer, DMDM Hydantoin, Isohexadecane, Polyacrylate-13, styrene/acrylic copalymer, BHT, Disodium EDTA, PPG-26-Buteth-26, Polyisobutene, Phenoxyethanol, Bisabolol, Tocopheryl Acetate, Ziziphus Jujuba Fruit Extract, PEG-40 Hydrogenated Castor Oil, Paeonia Lactiflora Root Extract, Scutellaria Baicalensis Root Extract, Ethylhexyl Methoxycinnamate, Polysorbate 60, Sorbitan Isostearate, Glycyrrhiza Glabra (Licorice) Root Extract, Sodium Benzoate, Butyl Methoxydibenzoylmethane, Ethylhexyl Salicylate, Opuntia Ficus-Indica Stem Extract, Citric Acid"</t>
  </si>
  <si>
    <t>https://down-id.img.susercontent.com/file/id-11134207-81ztg-mfhp9a54u42369.webp</t>
  </si>
  <si>
    <t>https://s.shopee.co.id/3LOXLl8JE3</t>
  </si>
  <si>
    <t>Laboré
Barrier Revive Cream</t>
  </si>
  <si>
    <t>"Aqua, Butylene Glycol, Dicaprylyl Carbonate, Butyrospermum Parkii Butter, Cetearyl Alcohol, Glycerin, Dimethicone, Squalane, Propanediol, Bifida Ferment Lysate, Hydroxyethyl Acrylate/​Sodium Acryloyldimethyl Taurate Copolymer, Saccharide Isomerate, Allantoin, Bisabolol, 1,2-Hexanediol, Cetearyl Glucoside, Glyceryl Stearate, Xanthan Gum, Polysilicone-11, Chlorphenesin, PEG-100 Stearate, Tocopheryl Acetate, Disodium EDTA, Caprylhydroxamic Acid, Sodium Hyaluronate, Sodium Citrate, Citric Acid, Phragmites Karka Extract, Poria Cocos Extract, Mirabilis Jalapa Extract, Sodium Benzoate, Glucose"</t>
  </si>
  <si>
    <t>https://down-id.img.susercontent.com/file/id-11134207-7ras8-m3aefqqcd95rcb.webp</t>
  </si>
  <si>
    <t>https://s.shopee.co.id/4qDL8YamZE</t>
  </si>
  <si>
    <t>Facetology
Triple Care 5% Panthenol Barrier Boost Gel</t>
  </si>
  <si>
    <t>"Aqua, Panthenol, Butylene Glycol, Glycerin, Saccharide Isomerate, Codium Tomentosum Extract, Sea Water, Sodium Hyaluronate, Phenoxyethanol, Carbomer, Centella Asiatica Leaf Extract, Propanediol, Allantoin, Triethanolamine, Disodium EDTA, Bis-PEG-15 Methyl Ether Dimethicone, Pentylene Glycol, Lactobacillus/​Collagen/​Mesembryanthemum Crystallinum Leaf Extract Ferment Lysate, Citric Acid, Sodium Citrate, Polyglutamic Acid, Hydrolyzed Hyaluronic Acid, Glyceryl Acrylate/​Acrylic Acid Copolymer, 1,2-Hexanediol, Pvm/​Ma Copolymer, Hydroxypropyltrimonium Hyaluronate, Ethylhexylglycerin, Sodium Acetylated Hyaluronate"</t>
  </si>
  <si>
    <t>https://down-id.img.susercontent.com/file/id-11134207-81zte-meyal949ntvmd6.webp</t>
  </si>
  <si>
    <t>https://s.shopee.co.id/AAErUOPIMk</t>
  </si>
  <si>
    <t>Sariayu
Tinted Moisturizer</t>
  </si>
  <si>
    <t>"Water, Caprylyl Methicone, Titanium Dioxide, Aluminum Hydroxide, Triethoxycaprylylsilane, Dimethicone, Glycerin, Lauryl PEG-10 Trissilylethyl Dimethicone, PEG-10, Dodecene, Tocopherol, Ethylhexyl Methoxycinnamate, Octocrylene, Butyl Methoxydibenzoylmethane, Butylene Glycol, Phospholipids, Dimethicone Crosspolymer, Sodium Chloride, Gardenia Jasminoides Leaf Extract, Phyllanthus Niruri Extract, Gardenia Jasminoides Flower Extract, Propanediol, Phenoxyethanol, Panthenol, Tocopheryl Acetate, Bisabolol, Farnesol, Chlorphenesin, Fragrance"</t>
  </si>
  <si>
    <t>https://down-id.img.susercontent.com/file/9ff7170bc5914294dfc70f24e209e74c@resize_w900_nl.webp</t>
  </si>
  <si>
    <t>https://s.shopee.co.id/2qSGkwvYp7</t>
  </si>
  <si>
    <t>Sariayu
Jeruk Moisturizer</t>
  </si>
  <si>
    <t>"Water, Mineral Oil, Propanediol, Dimethicone, Cetearyl Alcohol, Caprylic/​Capric Triglyceride, Glycerin, Olea Europaea (Olive) Fruit Oil, Chamomilla Recutita Flower Water, Citrus Aurantifolia (Lime) Fruit Extract, Citrus Hystrix Leaf Extract, Gardenia Jasminoides Leaf Extract, Phyllanthus Niruri Extract, Gardenia Jasminoides Flower Extract, Panthenol, Ethylhexyl Methoxycinnamate, Benzophenone-3, Zinc Oxide, Methyl Methacrylate Crosspolymer, Allantoin, Lanolin Alcohol, Ceteareth-33, Acrylamide/​Sodium Acryloyldimethyltaurate Copolymer, Xanthan Gum, C13-14 Isoparaffin, Cetearyl Glucoside, Pentylene Glycol, Sodium Lactate, Lactic Acid, Serine, Urea, Sorbitol, Sodium Chloride, PEG-40 Hydrogenated Castor Oil, Decylene Glycol, Laureth-7, Trideceth-9, 1,2-Hexanediol, Bisabolol, Triethoxycaprylylsilane, Sodium Sulfate, Phenoxyethanol, Chlorphenesin, Fragrance, Ci 16255, Ci 19140, Oxybenzone"</t>
  </si>
  <si>
    <t>https://down-id.img.susercontent.com/file/86267c0a1d5388e3f3993ea62854e8bf@resize_w900_nl.webp</t>
  </si>
  <si>
    <t>https://s.shopee.co.id/7AbFuwckAi</t>
  </si>
  <si>
    <t>Sariayu
Putih Langsat Moisturizer</t>
  </si>
  <si>
    <t>"Water, Isononyl Isononanoate, Glycerin, Lansium Domesticum Fruit Extract, Chlorphenesin, Hibiscus Rosa-Sinensis Flower Extract, Ocimum Basilicum Flower/​Leaf/​Stem Extract, Sodium Benzoate, Cetearyl Alcohol, Cetyl Palmitate, Sorbitan Palmitate, Sorbitan Oleate, PEG-100 Stearate, Glyceryl Stearate, Cetyl Alcohol, Zinc Oxide, Triethoxycaprylylsilane, Ethylhexyl Methoxycinnamate, Benzophenone-3 (Oxybenzone), Cetearyl Glucoside, Dimethicone, Glycol Stearate, Squalane, Panthenol, Ascorbyl Dipalmitate, Glycyrrhiza Glabra Root Extract, Tocopheryl Acetate, Citrus Aurantium Flower Oil, Acrylamide/​Sodium Acryloyldimethyltaurate Copolymer, C13-14 Isoparaffin, Laureth-7, Xanthan Gum, Phenoxyethanol, Pentaerythrityl Tetra-Di-T-Butyl Hydroxyhydrocinnamate, Tetrasodium EDTA, Fragrance"</t>
  </si>
  <si>
    <t>https://down-id.img.susercontent.com/file/id-11134207-7ras9-m16uo8k0x9tuf6@resize_w900_nl.webp</t>
  </si>
  <si>
    <t>https://s.shopee.co.id/185Nnuh6q</t>
  </si>
  <si>
    <t>Ginza
Txa Brightening Moisturizer</t>
  </si>
  <si>
    <t>"Aqua, Tranexamic Acid, Glycerin, Butylene Glycol, Polysorbate 20, Propylene Glycol, Phenoxyethanol, Carbomer, Triethanolamine, Tetrasodium EDTA, Trehalose, BHT"</t>
  </si>
  <si>
    <t>https://down-id.img.susercontent.com/file/id-11134207-7rbk7-m6drid0lhjpy6d.webp</t>
  </si>
  <si>
    <t>https://s.shopee.co.id/7pqwiFnF1V</t>
  </si>
  <si>
    <t>Sonik Scents
Skin Nice Cream Moisturizer Ceramide 7x</t>
  </si>
  <si>
    <t>"Aqua Demineralisata, Carbomer, Tetrasodium EDTA, Sodium Benzoate, Sodium Hydroxide, PEG-40 Hydrogenated Castor Oil, PEG-7 Glyceryl Cocoate, Mineral Oil (Paraffinum Liquidum), Acrylates Copolymer, Propylene Glycol, Fragrance, Glutathione, Ceramide NP, Ceramide NG, Ceramide EOS, Ceramide EOP, Ceramide AS, Ceramide AP, Ceramide NS"</t>
  </si>
  <si>
    <t>https://down-id.img.susercontent.com/file/id-11134207-7ra0m-md18dip7ectf9a.webp</t>
  </si>
  <si>
    <t>https://s.shopee.co.id/60PIWwHTxh</t>
  </si>
  <si>
    <t>Be Minimalist
Vitamin B5 10% Moisturizer</t>
  </si>
  <si>
    <t>"Aqua, Panthenol, Cyclopentasiloxane, Dimethicone Crosspolymer, Glycerin, Xylitylglucoside, Anhydroxylitol, Xylitol, PEG/​PPG-18/​18 Dimethicone, Hydrogenated Polyisobutene, Magnesium Aspartate, Zinc Gluconate, Copper Gluconate, Sodium Hyaluronate, Betaine, Phenoxyethanol, Pentylene Glycol, Allantoin, Ethylhexyl Glycerine, Carbomer, Magnesium Sulfate Heptahydrate, Hydroxyethyl Acrylate/​Sodium Acryloyldimethyl Taurate Copolymer"</t>
  </si>
  <si>
    <t>https://down-id.img.susercontent.com/file/id-11134207-7r990-lvvm4m5jiy2l2b@resize_w900_nl.webp</t>
  </si>
  <si>
    <t>https://s.shopee.co.id/8ATn6y4RnT</t>
  </si>
  <si>
    <t>Coppera
Copper Peptide Radiance Repair Moisturizer</t>
  </si>
  <si>
    <t>"Aqua, Glycerin, Niacinamide, Butylene Glycol, Isononyl Isononanoate, Trehalose, Alpha-Arbutin, Sodium Carbomer, Phenoxyethanol, Sodium Polyacrylate Starch, Bifida Ferment Filtrate, Portulaca Oleracea Extract, Ethylhexylglycerin, Centella Asiatica Extract, Chrysanthellum Indicum Extract, Pelargonium Graveolens Flower/​Leaf/​Stem Extract, Caprylic/​Capric Triglyceride, PPG-13-Decyltetradeceth-24, Caprylyl Glycol, Mentha Arvensis Leaf Extract, Aloe Barbadensis Extract, Glutathione, Sodium Hyaluronate, 1,2-Hexanediol, Madecassoside, Hydroxyacetophenone, Guaiazulene, Sophora Angustifolia Root Extract, Centella Asiatica Extract, Copper Tripeptide-1, Asiaticoside, Benzotriazolyl Dodecyl P-Cresol, Pentaerythrityl Tetra-Di-T-Butyl Hydroxyhydrocinnamate"</t>
  </si>
  <si>
    <t>ICY CREAM</t>
  </si>
  <si>
    <t>https://down-id.img.susercontent.com/file/id-11134201-81ztn-mefhhu0duha853.webp</t>
  </si>
  <si>
    <t>https://s.shopee.co.id/AKYHgyhZbP</t>
  </si>
  <si>
    <t>Olay
Moisturising Cream</t>
  </si>
  <si>
    <t>"Water, Glycerin, Mineral Oil, Cetyl Alcohol, Petrolatum, Cyclopentasiloxane, Stearyl Alcohol, Isopropyl Palmitate, Carbomer, Dimethicone, Sodium Hydroxide, Fragrance, PEG-100 Stearate, Methylparaben, PEG/​PPG-18/​18 Dimethicone, Titanium Dioxide, Stearic Acid, Palmitic Acid, Propylparaben, Imidazolidinyl Urea, Disodium EDTA, Ci 17200"</t>
  </si>
  <si>
    <t>https://down-id.img.susercontent.com/file/sg-11134301-7rdxi-mcu6us0unq6m0f.webp</t>
  </si>
  <si>
    <t>https://s.shopee.co.id/AAErUjFzHs</t>
  </si>
  <si>
    <t>Dr. Brandon White Expert Clinical
Hydrabright Moisturizer</t>
  </si>
  <si>
    <t>"Aqua, Tranexamic Acid, Maltooligosyl Glucoside, Glycerin, Alpha-Arbutin, Hydrolyzed Collagen, Hydrogenated Starch Hydrolysate, Sodium Hyaluronate, Phenoxyethanol, Ammonium Acryloyldimethyltaurate/​VP Copolymer, Fragrance (Parfum) Components, Finished Fragrances, Caprylic/​Capric Triglyceride, Deoxyphytantriyl Palmitamide Mea, Hydrogenated Lecithin, Ceramide 3, Cholesterol"</t>
  </si>
  <si>
    <t>https://down-id.img.susercontent.com/file/id-11134207-81ztg-me843ylogb297f.webp</t>
  </si>
  <si>
    <t>https://s.shopee.co.id/2g8qZ2L4zV</t>
  </si>
  <si>
    <t xml:space="preserve">True to Skin
Mugwort Tripeptide Moisturizer Gel Cream </t>
  </si>
  <si>
    <t>"Aqua, Octyl Methoxycinnamate, Propanediol, Butylene Glycol, Caprylic/​Capric Triglyceride, Glycerin, Lactobionic Acid, Palmitoyl Pentapeptide-4, Polyacrylamide, C13-14 Isoparaffin, Laureth-7, Beta-Glucan, Sodium Hyaluronate, Saccharide Isomerate, Tetrapeptide-44, Acetyl Hexapeptide-8, Bisabolol, Tocopheryl Acetate, Artemisia Capillaris Extract, Pentylene Glycol, Helianthus Annuus (Sunflower) Seed Oil, Spirulina Platensis Extract, Malus Domestica Fruit Extract, Maltodextrin, Caprylyl Glycol, 1,2-Hexanediol, Ethylhexylglycerin, Citric Acid, Sodium Citrate, Phenoxyethanol, Sucrose, Tromethamine"</t>
  </si>
  <si>
    <t>Gel Cream</t>
  </si>
  <si>
    <t>https://down-id.img.susercontent.com/file/sg-11134201-23010-y73k1pc80cmve7.webp</t>
  </si>
  <si>
    <t>https://s.shopee.co.id/5q5sJKh01x</t>
  </si>
  <si>
    <t>Simple Kind To Skin
Simple Hydrating Light Moisturiser</t>
  </si>
  <si>
    <t>"Aqua, Glycerin, Mineral Oil, Polyglyceryl-3 Methylglucose Distearate, Cetyl Palmitate, Niacinamide, Dimethicone, Acrylates/​C10-30 Alkyl Acrylate Crosspolymer, Stearic Acid, Borago Officinalis Seed Oil, Caprylyl Glycol, Carbomer, Cetyl Alcohol, Disodium EDTA, Lactic Acid, Panthenol, Pentylene Glycol, Phenoxyethanol, Potassium Carbonate, Potassium Hydroxide, Citric Acid, Bisabolol, Serine, Sodium Lactate, Sorbitol, Tocopheryl Acetate, Urea, Allantoin, Sodium Chloride"</t>
  </si>
  <si>
    <t>https://down-id.img.susercontent.com/file/id-11134201-7rbk8-m9fmsygswbyqb8@resize_w900_nl.webp</t>
  </si>
  <si>
    <t>https://s.shopee.co.id/1LdSwzilZU</t>
  </si>
  <si>
    <t>Celeteque
Hydration Facial Moisturizer</t>
  </si>
  <si>
    <t>"Water, Dimethicone, Glycerin, Panthenol, Hexylene Glycol, Phenoxyethanol, Carbomer, Sodium Hydroxide, Pentylene Glycol, Disodium EDTA, Propylene Glycol, Ethylhexylglycerin, Aloe Barbadensis (Aloe Vera) Gel Extract, 4-T-Butylcyclohexanol, PEG-40 Hydrogenated Castor Oil, Trideceth-9, Citric Acid, Hydroxyphenyl Propamidobenzoic Acid, Lavandula Angustifolia (Lavender) Flower/​Leaf/​Stem Extract, Bisabolol"</t>
  </si>
  <si>
    <t>https://down-id.img.susercontent.com/file/id-11134207-7r98r-lzu1n8zu22elb0@resize_w900_nl.webp</t>
  </si>
  <si>
    <t>https://s.shopee.co.id/gNjP2aryL</t>
  </si>
  <si>
    <t>For Skin's Sake FSS
Liquid Cream Moisturizer With Zinc Pca 1% &amp; Squalane</t>
  </si>
  <si>
    <t>"Aqua, Glycerin, Caprylic/​Capric Triglyceride, Glyceryl Stearate, Polyacrylate Crosspolymer-11, Zinc Pca, Phenoxyethanol, C15-19 Alkane, Ceteareth-20, Ceteareth-12, Cetearyl Alcohol, Cetyl Palmitate, Allantoin, Diphenyl Dimethicone, Squalane, Triethylene Glycol, Camellia Sinensis Leaf Extract, Centella Asiatica Leaf Extract, Cladosiphon Okamuranus Extract, Salix Alba (Willow) Bark Extract, Decyl Glucoside, Coffea Arabica (Coffee) Seed Extract, 1,2-Hexanediol, Citrus Aurantium Bergamia (Bergamot) Leaf Extract, Pinus Densiflora Leaf Extract"</t>
  </si>
  <si>
    <t>Cair</t>
  </si>
  <si>
    <t>https://down-id.img.susercontent.com/file/sg-11134201-7rd4g-m7k8xpyxq7z710@resize_w900_nl.webp</t>
  </si>
  <si>
    <t>https://s.shopee.co.id/3LOU5PcYc5</t>
  </si>
  <si>
    <t>Erha Acne Act
Pore Minimizer And Oil Control Gel Cream</t>
  </si>
  <si>
    <t>"Aqua, Propylene Glycol, Niacinamide, Glycerin, Aluminium Starch Octenylsuccinate, C13-15 Alkane, Cetearyl Ethylhexanoate, Dimethicone, Salicylic Acid, Zinc Gluconate, Hydroxyethyl Acrylate/​Sodium Acryloyldimethyl Taurate Copolymer, Polyacrylate Crosspolymer-6, Sodium Hydroxide, Polyacrylate Crosspolymer-11, Panthenol, Disodium EDTA, Xanthan Gum, Fragrance, Polysorbate 60, Sorbitan Isostearate, T-Butyl Alcohol, Aloe Barbadensis Leaf Extract"</t>
  </si>
  <si>
    <t>https://down-id.img.susercontent.com/file/id-11134207-7ra0o-mdfte9hutrinfe@resize_w900_nl.webp</t>
  </si>
  <si>
    <t>https://s.shopee.co.id/20t6Ur2oeh</t>
  </si>
  <si>
    <t>n'pure
Marigold Memory Bounce Moisturizer</t>
  </si>
  <si>
    <t>"Water, Glycerin, Cyclopentasiloxane, Dimethicone, Butylene Glycol, Niacinamide, PEG-240/​Hdi Copolymer Bis-Decyltetradeceth-20 Ether, Calendula Officinalis Flower Extract, Silica, Panthenol, Palmitoyl Tripeptide-5, Palmitoyl Tripeptide-1, Palmitoyl Tetrapeptide-7, Copper Tripeptide-1, Acetyl Hexapeptide-8, Pentylene Glycol, Aminobutyric Acid, Bis-PEG-18 Methyl Ether Dimethyl Silane, Caprylyl Glycol, Polysilicone-11, Raffinose, Tocopheryl Acetate, PEG-9 Polydimethylsiloxyethyl Dimethicone, Carbomer, Vinyl Dimethicone/​Methicone Silsesquioxane Crosspolymer, Tromethamine, Hydrogenated Lecithin, 1,2-Hexanediol, Glyceryl Acrylate/​Acrylic Acid Copolymer, Disodium EDTA, Tocopherol, Potassium Laurate, Ethylhexylglycerin, Colloidal Gold, Aloe Barbadensis Leaf Extract, Polysorbate 20, Biotin, Cyanocobalamin, Ascorbyl Tetraisopalmitate, Pyridoxine Hcl, Linoleic Acid, Hexylene Glycol, Decylene Glycol, Oleic Acid, Totarol, Palmitic Acid, Stearic Acid, Linolenic Acid, Phenoxyethanol"</t>
  </si>
  <si>
    <t>https://down-id.img.susercontent.com/file/id-11134207-7rbk2-m6ew5vo0lqfdb1.webp</t>
  </si>
  <si>
    <t>https://s.shopee.co.id/6L25eaa6It</t>
  </si>
  <si>
    <t>n'pure
Licorice Creamy Light Moisturizer</t>
  </si>
  <si>
    <t>"Water, Caprylic/​Capric Triglyceride, Glycerin, Niacinamide, Cetyl Alcohol, 1,2-Hexanediol, Glyceryl Stearate, Caprylyl Methicone, Pentaerythrityl Tetraisostearate, Polymethylsilsesquioxane, Cetearyl Alcohol, Sodium Polyacrylate, Butyrospermum Parkii (Shea) Butter, Glycyrrhiza Uralensis (Licorice) Root Extract, Xylitylglucoside, Anhydroxylitol, Palmitoyl Tetrapeptide-10, Tranexamic Acid, Dipotassium Glycyrrhizate, Caprylyl Glycol, Cetearyl Glucoside, Xylitol, Ethylhexylglycerin, Tocopheryl Acetate, Cetyl Palmitate, Allantoin, Sodium Phytate, Glucose, Sorbitan Stearate, Polysorbate 80, Sodium Benzoate, Citric Acid, Hydrogenated Lecithin, Tocopherol, Galactomyces Ferment Filtrate, Phenoxyethanol"</t>
  </si>
  <si>
    <t>https://down-id.img.susercontent.com/file/id-11134207-7rbk3-ma2kijx7qfbh2b.webp</t>
  </si>
  <si>
    <t>https://s.shopee.co.id/110ZIl49Iw</t>
  </si>
  <si>
    <t>n'pure
Acne Clear Barrier Moisturizer</t>
  </si>
  <si>
    <t>"Water, Butylene Glycol, Centella Asiatica Leaf Water, Hydrogenated Polyisobutene, Dimethicone, Glycerin, Niacinamide, 1,2-Hexanediol, Pentylene Glycol, Panthenol, Polymethylsilsesquioxane, Ammonium Acryloyldimethyltaurate/​VP Copolymer, Polysorbate 60, Carbomer, Hydroxyacetophenone, Hydroxyethyl Acrylate/​Sodium Acryloyldimethyl Taurate Copolymer, Ethylhexylglycerin, Salicylic Acid, Dipotassium Glycyrrhizate, Sodium Phytate, Silica, Tocopherol, Hydrogenated Lecithin, Cetearyl Alcohol, Stearic Acid, Camellia Sinensis Leaf Extract, Helianthus Annuus (Sunflower) Seed Oil, Ceramide NP, Amylopectin, Centella Asiatica Extract, Dextrin, Ceramide NS, Ceramide EOP, Xanthan Gum, Dipropylene Glycol, Cholesterol, Phytosphingosine, Propanediol, Ceramide AP, Ceramide AS, Choleth-24, Phenoxyethanol, Centella Asiatica Leaf Extract, Centella Asiatica Root Extract, Saccharomyces Ferment, Madecassoside, Madecassic Acid, Asiaticoside, Asiatic Acid"</t>
  </si>
  <si>
    <t>https://down-id.img.susercontent.com/file/id-11134207-7rasd-m34ewr2aoxanbe@resize_w900_nl.webp</t>
  </si>
  <si>
    <t>https://s.shopee.co.id/4VaRT8SOWd</t>
  </si>
  <si>
    <t>Skintific
Msh Niacinamide Brightening Moisture Gel</t>
  </si>
  <si>
    <t>"Water, Butylene Glycol, Isononyl Isononanoate, Glycerin, Niacinamide, Ceramide EOP, Ceramide NS, Ceramide NG, Undecylenoyl Phenylalanine, (Msh)，Centella Asiatica Extract, Alpha-Arbutin, Ceramide NP, Tranexamic Acid, Ceramide AS, Ceramide AP, Limnanthes Alba (Meadowfoam) Seed Oil, Betaine, Jojoba Esters, Hydroxyacetophenone, Panthenol, 1,2-Hexanediol, Cetearyl Olivate, Cyclohexasiloxane, Sorbitan Olivate, Bis-PEG/​PPG-20/​5 PEG/​PPG-20/​5 Dimethicone, Methoxy PEG/​PPG-25/​4 Dimethicone, Acrylates/​C10-30 Alkyl Acrylate Crosspolymer, Dimethicone/​Vinyl Dimethicone Crosspolymer, Armillaria Matsutake Extract, Pentylene Glycol, Saccharomyces Cerevisiae Extract"</t>
  </si>
  <si>
    <t>https://down-id.img.susercontent.com/file/id-11134207-7ra0g-mchaiotht64c28@resize_w900_nl.webp</t>
  </si>
  <si>
    <t>https://s.shopee.co.id/3g1KTYn8lE</t>
  </si>
  <si>
    <t>Skintific
5x Ceramide Barrier Moisturizer Gel</t>
  </si>
  <si>
    <t>"Aqua, Butylene Glycol, Hydrogenated Polyisobutene, Dimethicone, Glyserin, Propylene Glycol, 1,2-Hexanediol, Hydroxyacetophenone, PEG-400, Ammonium Acryloyldimethyl Taurate/​VP Copolymer, Hydrogenated Lecithin, Panthenol, Phytosteryl/​Octyldodecyl Lauroyl Glutamate, Carbomer, Allantoin, Pca, Hydroxyethyl Acrylate/​Sodium Acryloyldimethyl Taurate Copolymer, Squalane, Ceramide NP, Ceramide Ns/​Ng, Ceramide AS, Ceramide EOP, Ceramide AP, Sodium Hyaluronate, Hydrolyzed Collagen, Centella Asiatica Extract, Sodium Hydroxide, Hamamelis Virginiana Extract, Trehalose, Ectoin, Sophora Flavescens Root Extract, Opuntia Ficus-Indica Stem Extract, Ophiopogon Japonicus Root Extract, Yeast Polysaccharides, Pentylene Glycol, Disodium EDTA, Tocopherol, Polysorbate 60, T-Butyl Alcohol, Citrus Aurantium Amara (Bitter Orange) Flower Oil, Sorbitan Isostearate, Citrus Aurantium Bergamia (Bergamot) Fruit Oil, Citrus Medica Limonum (Lemon Peel) Oil"</t>
  </si>
  <si>
    <t>https://down-id.img.susercontent.com/file/sg-11134201-7rcc0-m66ir4vzjw7y59.webp</t>
  </si>
  <si>
    <t>https://s.shopee.co.id/9Uz7QF1cMz</t>
  </si>
  <si>
    <t>Skintific
Retinol Skin Renewal Moisturizer</t>
  </si>
  <si>
    <t>"Aqua, Butylene Glycol, Glycerin, Cetearyl Olivate, Cetearyl Alcohol, Niacinamide, Acetyl Glucosamine, Squalane, Sorbitan Olivate, Caprylic/​Capric Triglyceride, Coco-Caprylate/​Caprate, Dimethicone, Phytol, Retinol, 1,2-Hexanediol, Hydroxyacetophenone, Ammonium Acryloyldimethyltaurate/​VP Copolymer, Zinc Pca, Hydrolyzed Hibiscus Esculentus Extract, Ectoin, Portulaca Oleracea Extract, Lactobacillus/​Soymilk Ferment Filtrate, Ceramide NP, Ceramide NS, Ceramide AS, Ceramide EOP, Ceramide AP, Tocopheryl Acetate, Hydrogenated Lecithin, Acetyl Hexapeptide-8, Olea Europaea Fruit Extract, Piper Methysticum Root Extract, Adansonia Digitata Seed Extract, Bisabolol, Sodium Hyaluronate, Ubiquinone, Theobroma Cacao Seed Extract, Dimethyl Isosorbide, Xanthophyll, Hydroxyethylcellulose, Phenoxyethanol, Ethylhexylglycerin, Chlorphenesin"</t>
  </si>
  <si>
    <t>https://down-id.img.susercontent.com/file/id-11134207-7rbk3-m9h3f4cfb2ma6a.webp</t>
  </si>
  <si>
    <t>https://s.shopee.co.id/110ZIXfhbP</t>
  </si>
  <si>
    <t>Skintific
5% Panthenol Acne Calming Water Gel</t>
  </si>
  <si>
    <t>"Water, Panthenol, Methyl Gluceth-20, Dipropylene Glycol, Centella Asiatica Extract, Calendula Officinalis Extract, Avena Sativa (Oat) Kernel Extract, Phaeodactylum Tricornutum Extract, Chlorella Vulgaris Extract, Pentylene Glycol, Acrylates/​C10-30 Alkyl Acrylate Crosspolymer, Tromethamine, 1,2-Hexanediol, Ceramide NP, Ceramide AS, Ceramide NS, Ceramide NG, Ceramide AP, Ceramide EOP, Butylene Glycol, Glycerophosphoinositol Choline, Glycerin, Ammonium Acryloyldimethyltaurate/​VP Copolymer, Hydrogenated Lecithin, Ectoin, Tocopherol, Pentasodium Pentetate, Erythritol, Propanediol, Phytic Acid, Silver Oxide, Diethoxyethyl Succinate, Hydroxyphenyl Propamidobenzoic Acid, Lecithin, Sodium Ascorbate, Ascorbyl Palmitate"</t>
  </si>
  <si>
    <t>https://down-id.img.susercontent.com/file/id-11134207-7rbk6-mas3f9lrvblk3a@resize_w900_nl.webp</t>
  </si>
  <si>
    <t>https://s.shopee.co.id/7AbCdpzr17</t>
  </si>
  <si>
    <t>Skintific
Truffle Biome Skin Reborn Cream Gel Moisturizer</t>
  </si>
  <si>
    <t>"Aqua, Butylene Glycol, Glycerin, Tuber Magnatum Extract, Ceramide EOP, Ceramide NS, Ceramide NG, Lactobacillus/​Soy Milk Ferment Filtrate, Bifida Ferment Lysate, Ceramide NP, Ceramide AS, Ceramide AP, Hyaluronic Acid, Centella Asiatica Extract, Dipropylene Glycol, Isohexadecane, Ethylhexyl Palmitate, Panthenol, Hydroxyethyl Urea, Hydroxyethylpiperazine Ethane Sulfonic Acid, Cetearyl Alcohol, 1,2-Hexanediol, Acrylates/​C10-30 Alkyl Acrylate Crosspolymer, Carbomer, Allantoin, Propanediol, VP/​Hexadecene Copolymer, Hydroxyacetophenone, Bisabolol, Pentylene Glycol, Gentiana Scabra Root Extract, Cynanchum Atratum Extract, Xanthan Gum, Inulin, Polyglyceryl-10 Stearate, Disodium EDTA, Ethylhexylglycerin, Caprylic/​Capric Triglyceride, C13-14 Isoparaffin, Centella Asiatica Root Extract, Alpha-Glucan Oligosaccharide, Crocus Sativus Flower Extract, Piper Methysticum Leaf/​Root/​Stem Extract, PPG-26-Buteth-26, Lactococcus Ferment Lysate, Zingiber Officinale (Ginger) Root Extract, Caprylhydroxamic Acid"</t>
  </si>
  <si>
    <t>https://down-id.img.susercontent.com/file/id-11134207-81ztc-mer0dwlhgcg6ff@resize_w900_nl.webp</t>
  </si>
  <si>
    <t>https://s.shopee.co.id/9pbxogs9Sn</t>
  </si>
  <si>
    <t>Skintific
Symwhite 377 Dark Spot Moisture Gel</t>
  </si>
  <si>
    <t>"Aqua, Propanediol, Glutathione, Caprylyl Methicone, Bifida Ferment Lysate, Tranexamic Acid, Niacinamide, Erythritol, Glycerin, Caprylic/​Capric Triglyceride, Phenylethyl Resorcinol, Panthenol, Hydroxyethylpiperazine Ethane Sulfonic Acid, Limnanthes Alba Seed Oil, Centella Asiatica Extract, Isononyl Isononanoate, Butylene Glycol, Cetearyl Olivate, Ceramide NP, Ceramide NS, Ammonium Acryloyldimethyltaurate/​Beheneth-25 Methacrylate Crosspolymer, Ceramide AP, Ceramide AS, Dimethicone/​Vinyl Dimethicone Crosspolymer, Ceramide EOP, Potassium Cetyl Phosphate, Pentylene Glycol, Hydroxyacetophenone, Acrylates/​C10-30 Alkyl Acrylate Crosspolymer, Sorbitan Olivate, Tromethamine, Sodium Hyaluronate, Inositol, Aesculus Chinensis Extract, Polymethylsilsesquioxane, Caprylyl Glycol, PEG/​PPG-17/​6 Copolymer, Nonapeptide-1, Phytosteryl/​Octyldodecyl Lauroyl Glutamate, Cyclodextrin, Dimethicone, Bis-PEG/​PPG-20/​5 PEG/​PPG-20/​5 Dimethicone, Methoxy PEG/​PPG-25/​4 Dimethicone, Adenosine, Cholesterol, Phytosphingosine, Hydrogenated Lecithin, Ethylhexylglycerin, 1,2-Hexanediol, Tocopherol, Stearic Acid, Cetearyl Alcohol, Tocopheryl Acetate, Silica, Disodium EDTA, Xanthan Gum"</t>
  </si>
  <si>
    <t>https://down-id.img.susercontent.com/file/id-11134207-81zti-me9i7irenwuec3@resize_w900_nl.webp</t>
  </si>
  <si>
    <t>https://s.shopee.co.id/8fQ0QVXPnQ</t>
  </si>
  <si>
    <t>Skintific
Sensitive Moisture Gel</t>
  </si>
  <si>
    <t>"Aqua, Butylene Glycol, Diethoxyethyl Succinate, Squalane, Cetearyl Olivate, Sorbitan Olivate, Dimethicone, Ammonium Acryloyldimethyltaurate/​VP Copolymer, Hydroxyacetophenone, 1,2-Hexanediol, Cetearyl Alcohol, Coco-Caprylate/​Caprate, Ectoin, Cyanocobalamin, Lactobacillus/​Soymilk Ferment Filtrate, Pentylene Glycol, Acrylates/​C10-30 Alkyl Acrylate Crosspolymer, Bisabolol, Portulaca Oleracea Extract, Ceramide NS, Sodium Hyaluronate, Hydroxyphenyl Propamidobenzoic Acid, Citric Acid, Centella Asiatica Extract, Asiaticoside"</t>
  </si>
  <si>
    <t>https://down-id.img.susercontent.com/file/id-11134207-81ztf-mdy9pqcnti4mb8.webp</t>
  </si>
  <si>
    <t>https://s.shopee.co.id/50Wi3fqLD8</t>
  </si>
  <si>
    <t>Wardah
Plump &amp; Firm Gel Moisturizer</t>
  </si>
  <si>
    <t>"Aqua, Dimethicone, Niacinamide, Glycerin, Methyl Gluceth-20, Trisiloxane, Dimethicone/​Vinyl Dimethicone Crosspolymer, SH-Polypeptide-123, Acetyl Hexapeptide-8, Propanediol, Ammonium Acryloyldimethyltaurate/​VP Copolymer, 1,2-Hexanediol, Polysorbate 20, Carbomer, Hydrogenated Polydecene, Allantoin, Chlorphenesin, Disodium EDTA, Silica, Caprylhydroxamic Acid, Potassium Hydroxide, Titanium Dioxide, Ceramide NP, Cetearyl Alcohol, Glyceryl Stearate, Caprylyl Glycol, Fragrance, Ceramide AP, Cholesterol, Hydrogenated Lecithin, Phytosphingosine, Stearic Acid, Tetraacetylphytosphingosine, Xanthan Gum, Ceramide EOP, Glycosphingolipids"</t>
  </si>
  <si>
    <t>https://down-id.img.susercontent.com/file/id-11134207-81ztg-meib8yjfwq9sc0@resize_w900_nl.webp</t>
  </si>
  <si>
    <t>https://s.shopee.co.id/3g1KTAS2MJ</t>
  </si>
  <si>
    <t>Wardah
Deep Water Restore Gel Moisturizer</t>
  </si>
  <si>
    <t>"Aqua, Trisiloxane, Glycerin, Triheptanoin, Butylene Glycol, Trehalose, Biosaccharide Gum-1, Ammonium Acryloyldimethyltaurate/​VP Copolymer, Dimethicone, Saccharide Isomerate, Bisabolol, Phenoxyethanol, Beta-Glucan, Sodium Hyaluronate, Hydrolyzed Hyaluronic Acid, Hyaluronic Acid, Hydrolyzed Sodium Hyaluronate, Hydroxypropyltrimonium Hyaluronate, Potassium Hyaluronate, Sodium Acetylated Hyaluronate, Sodium Hyaluronate Crosspolymer, C12-13 Alkyl Glyceryl Hydrolyzed Hyaluronate, Brassica Campestris (Rapeseed) Seed Oil, Pentylene Glycol, Carbomer, Polyglyceryl-3 Methylglucose Distearate, Dimethicone/​Vinyl Dimethicone Crosspolymer, Glycereth-20, Disodium EDTA, Polysorbate 20, Amodimethicone, Chlorphenesin, Sodium Hydroxide, Silica, Tocopheryl Acetate, Potassium Hydroxide, Fragrance, Rose Extract, Propanediol, Citric Acid, Sodium Citrate, Caprylyl Glycol, PEG-32, Ethylhexylglycerin, Diazolidinyl Urea, Tocopherol, Trideceth-9, PEG-40 Hydrogenated Castor Oil, Ci 19140, Ci 17200"</t>
  </si>
  <si>
    <t>https://down-id.img.susercontent.com/file/sg-11134201-7raty-mb3negzx64pv79.webp</t>
  </si>
  <si>
    <t>https://s.shopee.co.id/5fmOqnucuj</t>
  </si>
  <si>
    <t>Wardah
Symradiance 399 5% Niacinamide Bright &amp; Barrier Boost Moisture Gel</t>
  </si>
  <si>
    <t>"Aqua, Niacinamide, C13-15 Alkane, Glycerin, Butylene Glycol, Ammonium Acryloyldimethyltaurate/​VP Copolymer, Dimethicone, Phenoxyethanol, Carbomer, Pentylene Glycol, Dimethicone/​Vinyl Dimethicone Crosspolymer, Glycereth-20, Tocopheryl Acetate, Amodimethicone, Chlorphenesin, Sodium Hydroxide, Silica, Allantoin, Potassium Hydroxide, Fragrance, Actinidia Polygama Fruit Extract, Trideceth-9, PEG-40 Hydrogenated Castor Oil, Glycyrrhiza Glabra (Licorice) Root Extract, Phenylethyl Resorcinol, Propylene Glycol, Sclareolide, Ethylhexylglycerin, Citric Acid, Ci 42090, Ci 17200"</t>
  </si>
  <si>
    <t>https://down-id.img.susercontent.com/file/id-11134207-81zto-meib8yjg0xz471@resize_w900_nl.webp</t>
  </si>
  <si>
    <t>https://s.shopee.co.id/7VE323jSkj</t>
  </si>
  <si>
    <t>Scarlett Whitening
Brightly Ever After Day Cream</t>
  </si>
  <si>
    <t>"Aqua, Ethylhexyl Methoxycinnamate, Squalane, Niacinamide, C13-15 Alkane, Cetearyl Alcohol, Propanediol, Glycerin, C12-15 Alkyl Benzoate, Dimethicone, Rosa Canina Seed Extract, Annona Cherimola Fruit Extract, Cetyl Alcohol, Glyceryl Stearate, Phenoxyethanol, Ceteareth -33, Titanium Dioxide, Dipropylene Glycol Dibenzoate, Butylene Glycol, PEG-23 Stearate, DMDM Hydantoin, Polyacrylate Crosspolymer -6, Boswellia Serrata Oil, Steareth - 20, Caesalpinia Spinosa Gum, PPG-15 Stearyl Ether Benzoate, Ascorbyl Glucoside, Ethylhexylglycerin, Ethanol, Ceteth -20, Oleth -10, Polysorbate 60, Glutathione, Caulerpa Lentillifera Extract, Aminomethyl Propanol, Pelargonium Graveolens Oil, Citrus Limon Peel Oil, Aluminum Hydroxide, Sodium Citrate, Cystoseira TamariscIfolia Extract, Sodium Benzoate, Triethoxycaprylylsılane, Methyl Methacrylate Crosspolymer, Mastic Gum, Lecithin, T-Butyl Alcohol, Ceratonia Siliqua (Carob) Seed Extract, Dryopteris Filix-Mas Root Extract, Simethicone, Phenylpropanol, Sodium Dehydroacetate, Citric Acid, Acetyl Hexapeptide-8, 2-Amino-1-butanol"</t>
  </si>
  <si>
    <t>https://down-id.img.susercontent.com/file/id-11134207-81zti-mfep225kq499e4.webp</t>
  </si>
  <si>
    <t>https://s.shopee.co.id/40eAraSrjD</t>
  </si>
  <si>
    <t>Scarlett Whitening
Brightly Ever After Night Cream</t>
  </si>
  <si>
    <t>"Aqua, Niacinamide, C13-15 Alkane, Squalane, Cetearyl Alcohol, Dimethicone, Glycerin, Cetyl Alcohol, Glyceryl Stearate, Rosa Canina Seed Extract, Isopentyldiol, Annona Cherimola Fruit Extract, Ceteareth -33, 2-Phenoxyethanol, PEG-23 Stearate, Polyacrylate Crosspolymer-6, DMDM Hydantoin, Butylene Glycol, Steareth-20, Boswellia Serrata Oil, Caesalpinia Spinosa Gum, Ascorbyl Glucoside, Ethylhexylglycerin, Ethanol, Ceteth - 20, Glutathione, Titanium Dioxide, 1,2-Hexanediol, Caulerpa Lentillifera Extract, Pelargonium Graveolens Oil, Citrus Limon Peel Oil, Sodium Lactate, Sodium PCA, Aminomethyl Propanol, Phaseolus Radiatus Seed Extract, Canavalia Gladiata Seed Extract, Glycine Soja (Soybean) Seed Extract, Lens Esculenta (Lentil) Seed Extract, Ceratonia Siliqua (Carob) Seed Extract, Pueraria Lobata Root Extract, Lactobacillus Ferment Lysate, Sodium Citrate, T-Butyl Alcohol, Sodium Benzoate, Mastic Gum, Lecithin, Kappaphycus Alvarezii Extract, Oleth-10, Polysorbate 60, Ceratonia Siliqua (Carob) Seed Extract, Citric Acid, Phenylpropanol, Sodium Dehydroacetate, Aluminum Hydroxide, Triethoxycaprylylsilane, Methyl Methacrylate Crosspolymer, Glycyrrhiza Uralensis (Licorice) Root Extract, Lactic Acid, Simethicone, Acetyl Hexapeptide-8, Glycine, Fructose, 2-Aminobutanol, Urea, Inositol"</t>
  </si>
  <si>
    <t>https://down-id.img.susercontent.com/file/id-11134207-81ztj-mfep225kritp80.webp</t>
  </si>
  <si>
    <t>https://s.shopee.co.id/7Kucpg6Ofk</t>
  </si>
  <si>
    <t>BioAqua
Symwhite 377 Whitening &amp; Fade Dark Spot Cream</t>
  </si>
  <si>
    <t>"Aqua, Niacinamide, Propylene Glycol, Isohexadecane, Glycereth-26, Trehalose, Hydroxyethyl Acrylate/​Sodium Acryloyldimethyl Taurate Copolymer, Phenylethyl Resorcinol, Allantoin, Glycerin, Hydroxyacetophenone, Carbomer, Centella Asiatica Extract, Caprylhydroxamic Acid, Ethylhexylglycerin, Potassium Hydroxide, Glyceryl Caprylate, Bifida Ferment Extract, Shea Butter (Butyrospermum Parkii), Tranexamic Acid, Bifida Ferment Filtrate, Hydrolyzed Rhodophyceae Extract, Dextran, Sophora Flavescens Root Extract, Portulaca Oleracea Extract, Mica, Ceramide NS, Ceramide NP, Ceramide NG, Ceramide EOS, Ceramide EOP, Ceramide AS, Ceramide AP, Hexapeptide-8, Oligopeptide-1, Carnosine, Hydrolyzed Hyaluronic Acid, Hyaluronic Acid, Sodium Hyaluronate"</t>
  </si>
  <si>
    <t>https://down-id.img.susercontent.com/file/id-11134207-81ztd-mf7y92g3lsss26@resize_w900_nl.webp</t>
  </si>
  <si>
    <t>https://s.shopee.co.id/8KnA1OC0bB</t>
  </si>
  <si>
    <t>https://s.shopee.co.id/qh95ZEyDD</t>
  </si>
  <si>
    <t>Hanasui
Power Bright Expert Serum</t>
  </si>
  <si>
    <t>Serum</t>
  </si>
  <si>
    <t>"Aqua, Niacinamide, Glycerine, Hydroxyethyl Urea, Betaine, Methyl Gluceth-20, Ethoxydiglycol, Propanediol, Phenoxyethanol, Cyclopentasiloxane, Biosaccharide Gum-1, Butylene Glycol, Hydroxyethyl Acrylate Sodium Acryloyldimethyl Taurate Copolymer, Polyacrylate Crosspolymer-6, Ethylhexyl Cocoate, Allantoin, Pisum Sativum (Pea) Extract, Dimethiconol, Ethylhexylglycerin, Disodium EDTA, Tocopheryl Acetate, Sodium Hyaluronate, Chenopodium Quinoa Seed Extract, Glycyrrhiza Glabra Licorice Root Extract, Dimethylmethoxy Chromanyl Palmitate"</t>
  </si>
  <si>
    <t>https://down-id.img.susercontent.com/file/id-11134207-7ra0g-mdmx69u1sa7o6c@resize_w900_nl.webp</t>
  </si>
  <si>
    <t>https://s.shopee.co.id/902qoSYCci</t>
  </si>
  <si>
    <t>Hanasui
Vitamin C + Collagen Serum</t>
  </si>
  <si>
    <t>"Aqua, Glycerin, Butylene Glycol, Niacinamide, Sodium Ascorbyl Phosphate, Betaine, Biosaccharide Gum-1, Ethoxydiglycol, Phenoxyethanol, Collagen, Carbomer, Allantoin, Xanthan Gum, Fragrance, Triethylene Glycol, Aminomethyl Propanol, Sodium Hyaluronate, Tetrasodium EDTA, Hydrogenated Lecithin, Glycine Soja Sterols, Sodium Polygamma-Glutamate, 2-Aminobutanol, Chlorphenesin"</t>
  </si>
  <si>
    <t>https://down-id.img.susercontent.com/file/id-11134207-81ztn-mez9nh1k1czxb7@resize_w900_nl.webp</t>
  </si>
  <si>
    <t>https://s.shopee.co.id/5fmOpNalUH</t>
  </si>
  <si>
    <t>Hanasui
Whitening Gold Serum</t>
  </si>
  <si>
    <t>"Aqua, Niacinamide, Glycerine, Propylene Glycol, Carbomer, Sodium Ascorbyl Phosphate, Phenoxyethanol, Allantoin, Tetrasodium EDTA, Fragrance, Dimethicone/​Vinyl Dimethicone Crosspolymer, Triethanolamine, Ci. 77019, Ci 77491, Ci 77891, Silica, Isoceteth-10, Collagen"</t>
  </si>
  <si>
    <t>https://down-id.img.susercontent.com/file/id-11134207-81ztp-mez9nhqz24uj86@resize_w900_nl.webp</t>
  </si>
  <si>
    <t>https://s.shopee.co.id/1824vHcgu</t>
  </si>
  <si>
    <t>Hanasui
Vitamin C Serum</t>
  </si>
  <si>
    <t>"Aqua, Glycerin, Butylene Glycol, Sodium Ascorbyl Phosphate (2.0%), Niacinamide (2.0%), Urea, Betaine (1.0%), Biosaccharide Gum-1, Ethoxydiglycol, Phenoxyethanol, Citric Acid, Carbomer, Allantoin, Xanthan Gum, Fragrance, Triethylene Glycol, Aminomethyl Propanol, Disodium EDTA, Sodium Metabisulfite, Hydrogenated Lecithin, Ci 15985, Glycine Soja (Soybean) Sterols, Sodium Polygamma-Glutamate, 2-Aminobutanol, Chlorphenesin"</t>
  </si>
  <si>
    <t>https://down-id.img.susercontent.com/file/id-11134207-7rase-m1pfbmf0y3q43f@resize_w900_nl.webp</t>
  </si>
  <si>
    <t>https://s.shopee.co.id/W4IfnqCKr</t>
  </si>
  <si>
    <t>Hanasui
Power Acne Serum</t>
  </si>
  <si>
    <t>"Aqua, Butylene Glycol, Hydroxyethyl Urea, Betaine, Methyl Gluceth-20, Salicylic Acid, Glycolic Acid, Propanediol, Ethoxydiglycol, Succinic Acid, Phenoxyethanol, Biosaccharide Gum-1, Glycerin, PEG-20, Caprylic/​Capric Triglyceride, PEG-60 Almond Glycerides, Vaccinium Myrtillus Fruit Extract, Caprylyl Glycol, Allantoin, Ammonium Acryloyldimethyltaurate/​VP Copolymer, Arginine, Saccharum Officinarum (Sugar Cane) Extract, Ethylhexylglycerin, Lecithin, Dehydroxanthan Gum, Disodium EDTA, Tocopheryl Acetate (Vitamin E), Sodium Hyaluronate, Citrus Aurantium Dulcis (Orange) Fruit Extract, Citrus Limon (Lemon) Fruit Extract, Ascorbic Acid (Vitamin C), Acer Saccharum (Sugar Maple) Extract, Platycarya Strobilacea Extract, Psoralea Corylifolia Fruit Extract, Sophora Flavescens Root Extract, Carbomer, Nordihydroguaiaretic Acid, Oleanolic Acid"</t>
  </si>
  <si>
    <t>https://down-id.img.susercontent.com/file/id-11134207-7ra0r-mdmx69u1tos468.webp</t>
  </si>
  <si>
    <t>https://s.shopee.co.id/AUrea97zeA</t>
  </si>
  <si>
    <t>Hanasui
Power Bright Serum</t>
  </si>
  <si>
    <t>"Aqua, Niacinamide, Glycerine, Hydroxyethyl Urea, Betaine, Methyl Gluceth-20, Ethoxydiglycol, Propanediol, Phenoxyethanol, Biosaccharide Gum -1, Hydroxyethyl Acrylate/​Sodium Acryloyldimethyl Taurate Copolymer, Polyacrylate Crosspolymer-6, Acetyl Glycyl Beta-Alanine, Allantoin, Pisum Sativum (Pea) Extract, Ethylhexylglycerin, Disodium EDTA, Tocopheryl Acetate, Sodium Hyaluronate, Chenopodium Quinoa Seed Extract"</t>
  </si>
  <si>
    <t>https://down-id.img.susercontent.com/file/id-11134207-7ra0i-mdpip1tgcpzjc6.webp</t>
  </si>
  <si>
    <t>https://s.shopee.co.id/1BJzSwzEeW</t>
  </si>
  <si>
    <t>Hanasui
Anti Acne Serum</t>
  </si>
  <si>
    <t>"Aqua, Ethanol, Butylene Glycol, Glycerin, Niacinamide, Biosaccharide Gum-1, Ethoxydiglycol, Hydroxyethylcellulose, Phenoxyethanol, PEG-40 Hydrogenated Castor Oil, Salicylic Acid, PEG-60 Almond Glycerides, Caprylyl Glycol, Centella Asiatica Leaf Extract, Propylene Glycol, Allantoin, Propanediol, Fragrance, Sodium Hydroxide, Triethylene Glycol, Disodium EDTA, Platycarya Strobilacea Extract, Psoralea Corylifolia Fruit Extract, Sophora Flavescens Root Extract, Carbomer, Nordihydroguaiaretic Acid, Oleanolic Acid, Citric Acid, Potassium Sorbate, Sodium Benzoate"</t>
  </si>
  <si>
    <t>https://down-id.img.susercontent.com/file/id-11134207-81ztl-mez9nhqzak9736@resize_w900_nl.webp</t>
  </si>
  <si>
    <t>https://s.shopee.co.id/4LH1Ej9hed</t>
  </si>
  <si>
    <t>Hanasui
Power Peeling Serum</t>
  </si>
  <si>
    <t>"Aqua, Lactic Acid, Glycerin, Gluconolactone, Butylene Glycol, Glycolic Acid, Mandelic Acid, Pentylene Glycol, Succinic Acid, Salicylic Acid, Sodium Hydroxide, Phenoxyethanol, Tranexamic Acid, Xanthan Gum, Vaccinium Myrtillus (Bilberry) Fruit Extract, Allantoin, Panthenol, Sodium Hyaluronate, Arginine, Propylene Glycol, Saccharum Officinarum (Sugar Cane) Extract, Disodium EDTA, Aloe Barbadensis Extract, Centella Asiatica (Cica) Leaf Extract, Triethylene Glycol, Citrus Aurantium Dulcis (Orange) Fruit Extract, Citrus Limon (Lemon) Fruit Extract, Acer Saccharum (Sugar Maple) Extract, Artemisia Vulgaris (Mugwort) Extract, Citric Acid, Potassium Sorbate, Sodium Benzoate"</t>
  </si>
  <si>
    <t>https://down-id.img.susercontent.com/file/id-11134207-7ra0h-mdpip1tgfj4fdf.webp</t>
  </si>
  <si>
    <t>https://s.shopee.co.id/1LdPfAroyg</t>
  </si>
  <si>
    <t>Hanasui
Power Minipore Serum</t>
  </si>
  <si>
    <t>"Aqua, Niacinamide, Butylene Glycol, Hydroxyethyl Urea, Pyridoxine Cyclic Phosphate (Vitamin B6), Betaine, Methyl Gluceth-20, Ethoxydiglycol, Succinic Acid, Phenoxyethanol, Salicylic Acid, Biosaccharide Gum - 1, PEG-20, Glycerin, Caprylic/​Capric Triglyceride, Allantoin, Dehydroxanthan Gum, Ethylhexylglycerin, Lecithin, Disodium EDTA, Tocopheryl Acetate, Sodium Hyaluronate, Harungana Madagascariensis Extract, Ascorbic Acid"</t>
  </si>
  <si>
    <t>https://down-id.img.susercontent.com/file/id-11134207-7ra0h-mdpip1tge4jzc5@resize_w900_nl.webp</t>
  </si>
  <si>
    <t>https://s.shopee.co.id/8pjQav3OJN</t>
  </si>
  <si>
    <t>Hanasui
Power Barrier Serum</t>
  </si>
  <si>
    <t>"Aqua, Niacinamide, Saccharide Isomerate, Glycerin, Hydroxyethyl Urea, Pentylene Glycol, Betaine, Biosaccharide Gum-1, Centella Asiatica Leaf Extract, Propanediol, Phenoxyethanol, PEG-40 Hydrogenated Castor Oil, Inositol, Hydroxyethyl Acrylate/​Sodium Acryloyldimethyl Taurate Copolymer, Polyacrylate Crosspolymer-6, PEG-7 Glyceryl Cocoate, Allantoin, Sodium Hyaluronate, Disodium EDTA, Lactic Acid, Lactobacillus/​Collagen Ferment Filtrate, Panthenol, Tocopheryl Acetate, 1,2-Hexanediol, Ceramide NP, Hydrogenated Lecithin, Citric Acid, Sodium Citrate, Xanthan Gum, Glycine Soja (Soybean) Sterols, Sodium Polygamma-Glutamate, Hyaluronic Acid, Hydrolyzed Hyaluronic Acid, Hydrolyzed Sodium Hyaluronate, Hydroxypropyltrimonium Hyaluronate, Potassium Hyaluronate, Sodium Acetylated Hyaluronate, Sodium Hyaluronate Crosspolymer, Chlorphenesin"</t>
  </si>
  <si>
    <t>https://down-id.img.susercontent.com/file/id-11134207-7ra0j-mdodo3318umq2a.webp</t>
  </si>
  <si>
    <t>https://s.shopee.co.id/5fmOp3lO5Y</t>
  </si>
  <si>
    <t>Hanasui
Power Bakuchiol Serum</t>
  </si>
  <si>
    <t>"Aqua, Betaine, Dicaprylyl Carbonate, Methyl Gluceth-20, Neopentyl Glycol Diheptanoate, Niacinamide, Propanediol, Glycerin, Ethoxydiglycol, Zinc Pca, Phenoxyethanol, Butylene Glycol, Bakuchiol, Helianthus Annuus (Sunflower) Seed Oil, Hydroxyethyl Acrylate/​Sodium Acryloyldimethyl Taurate Copolymer, Carbomer, Allantoin, Ethylhexylglycerin, Disodium EDTA, Inositol, Tocopheryl Acetate, Triethanolamine, Sodium Hyaluronate, Polysorbate 20, Palmitoyl Tripeptide-1, Palmitoyl Tetrapeptide-7"</t>
  </si>
  <si>
    <t>https://down-id.img.susercontent.com/file/id-11134207-7ra0t-mdo4jyd64arw72.webp</t>
  </si>
  <si>
    <t>https://s.shopee.co.id/6VLVoXjQWm</t>
  </si>
  <si>
    <t>Hanasui
Advance Retinol Serum</t>
  </si>
  <si>
    <t>"Aqua, Niacinamide, Squalane, Glycerin, Betaine, Propylene Glycol, Butylene Glycol, Propanediol, Biosaccharide Gum-1, Phenoxyethanol, Lactic Acid, Methyl Gluceth-20, PEG-40 Hydrogenated Castor Oil, Polysorbate 80, Xanthan Gum, Polyacrylate Crosspolymer-6, Allantoin, Benzotriazolyl Dodecyl P-Cresol, Camellia Sinensis Leaf Extract, Disodium EDTA, Retinol, Tocopheryl Acetate, Triethylene Glycol, Hydroxypinacolone Retinoate, Panthenol, Caprylic/​Capric Triglyceride, Vaccinium Macrocarpon (Cranberry) Fruit Extract, Tetrahydropiperine, 1,2-Hexanediol, Hydrogenated Lecithin, Caprylyl Glycol, Sclerotium Gum, Bisabolol, Arachis Hypogaea (Peanut) Oil, Ascorbic Acid, Biotin, Folic Acid, Pyridoxine Hcl, Retinyl Palmitate, Sucrose Stearate, Tocopherol, Ceramide NP, Hyaluronic Acid, Dimethylmethoxy Chromanol, Ceramide AP, Ceramide AS, Ceramide NG, Glycosphingolipids"</t>
  </si>
  <si>
    <t>https://down-id.img.susercontent.com/file/id-11134207-7rash-m2m87omtoh4z5c.webp</t>
  </si>
  <si>
    <t>https://s.shopee.co.id/6few0klUVe</t>
  </si>
  <si>
    <t>Hanasui
Power Retinol Expert Serum</t>
  </si>
  <si>
    <t>"Aqua, Propanediol, Niacinamide, Glycerin, Trehalose, Ethylhexyl Methoxycinnamate, Neopentyl Glycol Diheptanoate, Phenoxyethanol, Sodium Acrylate/​Sodium Acryloyldimethyltaurate Copolymer, Ethoxydiglycol, Methyl Gluceth-20, Helianthus Annuus Seed Oil, Panthenol, Dimethicone, C15-19 Alkane, Tocopheryl Acetate, Allantoin, Xanthan Gum, Butylene Glycol, BHT, Disodium EDTA, Chamomilla Recutita (Matricaria) Flower Extract, Ethylhexylglycerin, Caprylic/​Capric Triglyceride, Hydrogenated Lecithin, Sodium Hyaluronate, Retinol, Acer Saccharum Extract, Portulaca Oleracea Extract, C10-16 Alkyl Glucoside, Butyrospermum Parkii Butter, Polysorbate 20, Polysorbate 80, Centella Asiatica Extract, 1,2-Hexanediol, Peucedanum Graveolens (Dill) Extract, Eruca Sativa Leaf Extract, Sucrose Stearate, BHA, Sodium Benzoate, Ceramide NP, Ceramide AP, Ceramide AS, Ceramide NG, Glycosphingolipids"</t>
  </si>
  <si>
    <t>https://down-id.img.susercontent.com/file/id-11134207-7ra0m-mdodo331a9767c.webp</t>
  </si>
  <si>
    <t>https://s.shopee.co.id/5L9YQFwWRT</t>
  </si>
  <si>
    <t>Hanasui
Power Post Acne Serum</t>
  </si>
  <si>
    <t>"Aqua, Niacinamide, Butylene Glycol, Hydroxyethyl Urea, Potassium Azeloyl Diglycinate, Betaine, Methyl Gluceth-20, Ethoxydiglycol, Phenoxyethanol, Biosaccharide Gum-1, Glycerin, Salicylic Acid, Harungana Madagascariensis Extract, Allantoin, Dehydroxanthan Gum, Ethylhexylglycerin, Disodium EDTA, Prunus Serrulata (Cherry Blossom) Flower Extract, Tocopheryl Acetate, Sodium Hyaluronate"</t>
  </si>
  <si>
    <t>https://down-id.img.susercontent.com/file/id-11134207-7ra0n-mdpip1tgbbf343.webp</t>
  </si>
  <si>
    <t>https://s.shopee.co.id/6pyMCxnlH7</t>
  </si>
  <si>
    <t>Hanasui
Men, Bright Active Serum</t>
  </si>
  <si>
    <t>"Aqua, Glycerin, Niacinamide, Propylene Glycol, Phenoxyethanol, Sodium Ascorbyl Phosphate, Carbomer, Allantoin, 1,2-Hexanediol, Disodium EDTA, Fragrance, Dimethicone/​Vinyl Dimethicone Crosspolymer, Biosaccharide Gum-4, Triethanolamine, Silica, Butylene Glycol, Isoceteth-10, Tocopherol"</t>
  </si>
  <si>
    <t>https://down-id.img.susercontent.com/file/id-11134207-7r98o-lvy324o0npej18@resize_w900_nl.webp</t>
  </si>
  <si>
    <t>https://s.shopee.co.id/AAEoB0Y0KT</t>
  </si>
  <si>
    <t>The Originote
Txa 377 Dark Spot Serum</t>
  </si>
  <si>
    <t>"Aqua, Glycerin, Butylene Glycol, Tranexamic Acid, Niacinamide, Rosa Damascena Flower Water, Cyclopentasiloxane, Glycereth-26, Hydroxyacetophenone, 1,2- Hexanediol, PEG/​PPG-17/​6 Copolymer, Ammonium Acryloyldimethyltaurate/​VP Copolymer, Methylpropanediol, Dimethicone, Phenylethyl Resorcinol, Glycyrrhiza Uralensis Root Extract, Allantoin, Tremella Fuciformis Polysaccharide, Portulaca Oleracea Flower/​Leaf/​Stem Extract, Paeonia Suffruticosa Root Extract, Paeonia Lactiflora Extract, Glyceryl Glucoside, Polysorbate 80, Propylene Glycol, BHT, Sorbitan Oleate, Osmanthus Fragrans Flower Extract, Stephania Tetrandra Extract, Beta-Glucan, Caprylic/​Capric Triglyceride, Phenoxyethanol, Phospholipids, Hydrogenated Lecithin, Ethylhexylglycerin, Hexylene Glycol, Stearic Acid, Cholesterol, Daucus Carota Sativa Extract, Ceramide NP, Glutathione, Panax Ginseng Root Extract, Tocopheryl Acetate"</t>
  </si>
  <si>
    <t>https://down-id.img.susercontent.com/file/id-11134207-7ra0i-mcsnmyy9mfq0cd.webp</t>
  </si>
  <si>
    <t>https://s.shopee.co.id/60PFDFhLxn</t>
  </si>
  <si>
    <t>The Originote
Retinol B3 Serum</t>
  </si>
  <si>
    <t>"Water, Glycerin, Butylene Glycol, Niacinamide, Glycereth-26, 1,2-Hexanediol, Hydroxyacetophenone, PEG/​PPG-17/​6 Copolymer, VP/​VA Copolymer, Methylpropanediol, Acrylates/​C10-30 Alkyl Acrylate Crosspolymer, Arginine, Glyceryl Glucoside, Nymphaea Caerulea Flower Water, Ammonium Acryloyldimethyltaurate/​VP Copolymer, Glycyrrhiza Uralensis (Licorice) Root Extract, Portulaca Oleracea Flower/​Leaf/​Stem Extract, Paeonia Suffruticosa Root Bark Extract, Paeonia Lactiflora Extract, Camellia Sinensis Extract, Stephania Tetrandra Extract, Caprylic/​Capric Triglyceride, BHT, Sodium Hyaluronate, Panthenol, Soluble Collagen, Phospholipids, Ergothioneine, Retinol, Retinal, Hydroxypinacolone Retinoate, Propanediol, Phenoxyethanol, Potassium Sorbate, Sodium Benzoate, Mannitol, Propylene Glycol, Ubiquinone, Centella Asiatica Extract, Artemisia Argyi Leaf Extract, Hydrolyzed Collagen, Ethylhexylglycerin, Caprylhydroxamic Acid, Hydrogenated Lecithin, Pentylene Glycol, Hexylene Glycol, Stearic Acid, Cholesterol, Oligopeptide-1, Hexapeptide-9, Ceramide NP, EDTA"</t>
  </si>
  <si>
    <t xml:space="preserve"> Cair</t>
  </si>
  <si>
    <t>https://down-id.img.susercontent.com/file/id-11134207-81ztp-mfc05ec1yjgpce@resize_w900_nl.webp</t>
  </si>
  <si>
    <t>https://s.shopee.co.id/70Hd7Dw1uK</t>
  </si>
  <si>
    <t>The Originote
Hyalu-c Serum</t>
  </si>
  <si>
    <t>"Water, Glycerin, Butylene Glycol, Niacinamide, Glycereth-26, Jasminum Sambac, Hydrogenated Castor Oil, Hydroxyacetophenone, 1,2-Hexanediol, PEG/​PPG-17/​6 Copolymer, Methylpropanediol, Hydroxyethylcellulose, Allantoin, Glyceryl Glucoside, Gardenia Taitensis Flower Extract, Propylene Glycol, Ci 19140, Sodium Hyaluronate, Caprylic/​Capric Triglyceride, Anthemis Nobilis Flower Extract, Hyaluronic Acid, Ergothioneine, Hydrogenated Lecithin, Hexylene Glycol, Stearic Acid, Cholesterol, Phenoxyethanol, Mannitol, Ceramide NP, Helianthus Annuus Seed Oil, Hydrolyzed Collagen, Hydroxypropyltrimonium Hyaluronate, Sodium Acetylated Hyaluronate, Centella Asiatica Extract, Propanediol, Oligopeptide-1, Hexapeptide-9, 3-O-Ethyl Ascorbic Acid, Ascorbic Acid, Magnesium Ascorbyl Phosphate, Hydrolyzed Hyaluronic Acid, Tagetes Erecta Flower Extract, EDTA, Caprylhydroxamic Acid"</t>
  </si>
  <si>
    <t>https://down-id.img.susercontent.com/file/id-11134207-7ra0h-mc1v3vvmoqwsa9.webp</t>
  </si>
  <si>
    <t>https://s.shopee.co.id/AAEet6v0Z5</t>
  </si>
  <si>
    <t>The Originote
Niacinamide 10% Serum</t>
  </si>
  <si>
    <t>"Water, Niacinamide, Glycerin, Butylene Glycol, Hydroxyacetophenone, 1,2-Hexanediol, Hydroxyethylpiperazine Ethane Sulfonic Acid, Alpha-Arbutin, Methylpropanediol, Hydroxyethylcellulose, PEG/​PPG-17/​6 Copolymer, Allantoin, Sodium Hyaluronate, Stephania Tetrandra Root Extract, Glyceryl Glucoside, Propylene Glycol, Caprylic/​Capric Triglyceride, Hydrogenated Lecithin, Hexylene Glycol, Stearic Acid, Cholesterol, Ceramide NP, Glutathione, Phenoxyethanol, Centella Asiatica Extract, Citrus Reticulata (Tangerine) Peel Extract, Anthemis Nobilis Flower Extract, Chlorphenesin"</t>
  </si>
  <si>
    <t>https://down-id.img.susercontent.com/file/id-11134207-7ra0j-mcsnmyy9tgk8ba@resize_w900_nl.webp</t>
  </si>
  <si>
    <t>https://s.shopee.co.id/5q5fjitBJI</t>
  </si>
  <si>
    <t>The Originote
Acne B5 Serum Salicylic Acid + Panthenol With Tamanu Oil</t>
  </si>
  <si>
    <t>"Water, Butylene Glycol, Glycerin, Panthenol, Niacinamide, Salicylic Acid, 1,2-Hexanediol, Hydroxyacetophenone, Propanediol, Zinc Pca, Hydroxyethylcellulose, Alcohol, Allantoin, Salix Alba (Willow) Bark Extract, PEG-40 Hydrogenated Castor Oil, Sodium Hyaluronate, Dextrin, Iris Florentina Root Extract, Stephania Tetrandra Extract, Pelargonium Graveolens Oil, Centella Asiatica Extract, Zinc Sulfate, Retinyl Palmitate, Artemisia Argyi Leaf Extract, Calophyllum Inophyllum Seed Oil, Caprylhydroxamic Acid, Ci 74260"</t>
  </si>
  <si>
    <t>https://down-id.img.susercontent.com/file/id-11134207-7ra0s-mcsnmyy9p8uw78@resize_w900_nl.webp</t>
  </si>
  <si>
    <t>https://s.shopee.co.id/7Ab3Kohz7B</t>
  </si>
  <si>
    <t>The Originote
Ceratides Barrier Serum</t>
  </si>
  <si>
    <t>"Water, Butylene Glycol, Glycerin, Niacinamide, 1,2-Hexanediol, Hydroxyacetophenone, Carbomer, Ammonium Acryloyldimethyltaurate/​VP Copolymer, Allantoin, Triethanolamine, Glycyrrhiza Uralensis (Licorice) Root Extract, Portulaca Oleracea Flower/​Leaf/​Stem Extract, Paeonia Suffruticosa Root Extract, Paeonia Lactiflora Extract, Xanthan Gum, Stephania Tetrandra Extract, Propylene Glycol, Sodium Hyaluronate, Centella Asiatica Extract, Caprylic/​Capric Triglyceride, Ergothioneine, Ceramide NP, Ceramide EOP, Ceramide AS, Propolis Extract, Oligopeptide-1, Phenoxyethanol, Ceramide NS, Hydrolyzed Honey Protein, Hexapeptide-9, Palmitoyl Tripeptide-1, Hydrogenated Lecithin, Hexylene Glycol, Stearic Acid, Cholesterol, Ceramide AP, Mannitol, Salvia Officinalis Leaf Extract, PEG-40 Hydrogenated Castor Oil, Ethylhexylglycerin, Hydrolyzed Collagen, Tocopherol, EDTA"</t>
  </si>
  <si>
    <t>https://down-id.img.susercontent.com/file/id-11134207-81ztl-meej9dxot2ww3f@resize_w900_nl.webp</t>
  </si>
  <si>
    <t>https://s.shopee.co.id/1BJqBwIn0H</t>
  </si>
  <si>
    <t>The Originote
B5 Peeling Solution</t>
  </si>
  <si>
    <t>"Water, Glycolic Acid, Sodium Hydroxide, Pentylene Glycol, Gluconolactone, Glycerin, Propanediol, Xanthan Gum, 1,2-Hexanediol, Salicylic Acid, Acacia Senegal Gum, C12-14 Alketh-12, Caprylyl Glycol, Hydrolyzed Gardenia Florida Extract, Maltodextrin, Ethylhexylglycerin, Sodium Phytate, Butylene Glycol, Centella Asiatica Extract, Glycine, Polygonum Cuspidatum Root Extract, Scutellaria Baicalensis Root Extract, Serine, Glutamic Acid, Glycyrrhiza Glabra (Licorice) Root Extract, Camellia Sinensis Leaf Extract, Aspartic Acid, Leucine, Rosmarinus Officinalis (Rosemary) Leaf Extract, Chamomilla Recutita (Matricaria) Flower Extract, Alanine, Lysine, Arginine, Tyrosine, Phenylalanine, Valine, Threonine, Proline, Isoleucine, Tocopherol, Histidine, Methionine, Cysteine"</t>
  </si>
  <si>
    <t>https://down-id.img.susercontent.com/file/id-11134207-7ra0h-mbqiwrufc5z041@resize_w900_nl.webp</t>
  </si>
  <si>
    <t>https://s.shopee.co.id/4ftiMTnrDB</t>
  </si>
  <si>
    <t>Glad2Glow
Centella 2% Salicylic Acid Power Acne Serum</t>
  </si>
  <si>
    <t>"Aqua, Butylene Glycol, Niacinamide, Glycerin, PPG-10 Methyl Glucose Ether, Pentylene Glycol, 1,2-Hexanediol, Salicylic Acid, Acacia Senegal Gum, Acrylates/​C10-30 Alkyl Acrylate Crosspolymer, Triethanolamine, Methylpropanediol, Ectoin, Dipotassium Glycyrrhizate, Quaternium-73, Ceramide AP, Ceramide NP, Ceramide NS, Centella Asiatica Extract, Disodium EDTA, Tartaric Acid, Malic Acid, Peumus Boldus Leaf Extract, PPG-26-Buteth-26, Allantoin, O-Cymen-5-Ol, Ethylhexylglycerin, Glyceryl Caprylate, PEG-40 Hydrogenated Castor Oil, Menthol, Caprylyl Glycol, Xanthan Gum, Hydrolyzed Royal Jelly Protein, Sodium Hyaluronate, Glycolipids, Glycosphingolipids, Propanediol, Sodium Lactate, Glycolic Acid, Sucrose, Urea, Sodium Citrate"</t>
  </si>
  <si>
    <t>https://down-id.img.susercontent.com/file/id-11134207-7ra0s-mbp7hww6bxdy6b.webp</t>
  </si>
  <si>
    <t>https://s.shopee.co.id/1VwgaihJge</t>
  </si>
  <si>
    <t>Glad2Glow
AHA BHA PHA Intensive Peeling Solution</t>
  </si>
  <si>
    <t>"Aqua, Glycerin, Glycereth-26, Glycolic Acid, PEG-12 Dimethicone, Polysorbate 20, Niacinamide, PEG/​PPG-17/​6 Copolymer, Dipropylene Glycol, Lactic Acid, Aloe Barbadensis Leaf Water, Potassium Hydroxide, PEG-40 Hydrogenated Castor Oil, Phenoxyethanol, Citric Acid, Hydroxypropyl Cyclodextrin, Salicylic Acid, Cellulose Gum, Polyacrylate Crosspolymer-6, Xanthan Gum, Inositol, 1,2-Hexanediol, Beta Vulgaris Root Extract, Dipeptide-15, Hydroxyacetophenone, Parfum, Brassica Oleracea Acephala Leaf Extract, Maltodextrin, Gluconolactone, O-Cymen-5-Ol, Ethylhexylglycerin, Butylene Glycol, Polyquaternium-51, Pentylene Glycol, Beta-Glucan, Hydrogenated Lecithin, Zinc Pca, Sodium Hyaluronate, Fomes Officinalis Extract, Propanediol, Centella Asiatica Leaf Extract, Sodium Lactate, Paeonia Albiflora Root Extract, Sucrose, Urea, Sodium Citrate, Tartaric Acid, Malic Acid, Quaternium-73"</t>
  </si>
  <si>
    <t>https://down-id.img.susercontent.com/file/id-11134207-7ra0l-mbp7hww6dbyee8@resize_w900_nl.webp</t>
  </si>
  <si>
    <t>https://s.shopee.co.id/3VhkyUAw9A</t>
  </si>
  <si>
    <t>Glad2Glow
Yuja Symwhite 377 Serum</t>
  </si>
  <si>
    <t>"Aqua, Butylene Glycol, Pentylene Glycol, Centella Asiatica Extract, Citrus Junos Fruit Extract, Alpha-Arbutin, Glycerin, Hydrolyzed Sodium Hyaluronate, Ceramide EOP, Nonapeptide-1, Bisabolol, Ceramide AP, Ceramide NP, Arginine, Ceramide NS, Ceramide NG, Phenylethyl Resorcinol, 3-0-Ethyl Ascorbic Acid, Panthenol, Hydroxyethylpiperazine Ethane Sulfonic Acid, Raspberry Ketone, Diethoxyethyl Succinate, 1,2-Hexanediol, Dimethicone, Propanediol, Polyglyceryl-10 Myristate, Trisiloxane, Polyacrylate Crosspolymer-6, Verbascum Thapsus Extract, PEG/​PPG-14/​7 Dimethyl Ether, Xanthan Gum, Sodium Hyaluronate, Glycyrrhiza Glabra Root Extract, Citrus Reticulata Peel Extract, Hydrogenated Lecithin, Tranexamic Acid, Sodium Acetylated Hyaluronate, Hydrogenated Starch Hydrolysate, Maltooligosyl Glucoside, Sodium Hyaluronate Crosspolymer, Ceramide AS, Carnosine, Decarboxy Carnosine Hcl, Ectoin, Ascorbyl Glucoside, Parfum, Hydrolyzed Rice Protein, Disodium EDTA, Ethylhexylglycerin, Hydroxypropyl Cyclodextrin, Citric Acid, Sodium Benzoate, Ergothioneine, Potassium Sorbate"</t>
  </si>
  <si>
    <t>https://down-id.img.susercontent.com/file/id-11134207-81zto-mf96h7lo6ozu80.webp</t>
  </si>
  <si>
    <t>https://s.shopee.co.id/7pqk8UWkSd</t>
  </si>
  <si>
    <t>Glad2Glow
Pomegranate Niacinamide Power Bright Serum-</t>
  </si>
  <si>
    <t>"Aqua, Butylene Glycol, Niacinamide, Propylene Glycol, Alpha-Arbutin, PEG/​PPG-14/​7 Dimethyl Ether, 1,2-Hexanediol, Bis-PEG-18 Methyl Ether Dimethyl Silane, Sodium Polyacryloyldimethyl Taurate, Hydrogenated Lecithin, Allantoin, Tranexamic Acid, Acrylates/​C10-30 Alkyl Acrylate Crosspolymer, Punica Granatum Fruit Extract, Gentiana Scabra Root Extract, Pentylene Glycol, Isohexadecane, Fructose, Chondrus Crispus Extract, Propanediol, Disodium EDTA, Centella Asiatica Extract, Sodium Hyaluronate, Avena Sativa (Oat) Kernel Extract, Aminomethyl Propanol, Yeast Extract, PEG-7 Glyceryl Cocoate, Phosphatidylcholine, Ethylhexylglycerin, Ceramide NP, Phytosterols, Crocus Sativus Flower Extract, Sodium Stearoyl Glutamate, Glycerin, Hydroxyacetophenone, Citric Acid, Soy Amino Acids, Avena Sativa (Oat) Kernel Oil"</t>
  </si>
  <si>
    <t>https://down-id.img.susercontent.com/file/id-11134207-7ra0q-mb670x7xovbtce@resize_w900_nl.webp</t>
  </si>
  <si>
    <t>https://s.shopee.co.id/4AxRloaI9q</t>
  </si>
  <si>
    <t>Glad2Glow
Peach Retinol Serum</t>
  </si>
  <si>
    <t>"Aqua, Butylene Glycol, Propylene Glycol, Caprylic/​Capric Glycerides Polyglyceryl-10 Esters, Betaine, Prunus Persica Fruit Extract, Squalane, Madecassoside, Retinol, Hydroxyacetophenone, 1,2-Hexanediol, Cetearyl Olivate, Pentylene Glycol, Sorbitan Olivate, Acrylates/​C10-30 Alkyl Acrylate Crosspolymer, Allantoin, 0-Cymen-5-Ol, Xanthan Gum, Aminomethyl Propanol, Retinyl Propionate, Hydroxypinacolone Retinoate, Hydroxyphenyl Propamidobenzoic Acid, Aroma, Quaternium -73, Glyserin, Caprylic/​Capric Triglyceride, Polysorbate 80, Polysorbate 20, Phenoxyethanol, Ethylhexylglycerin"</t>
  </si>
  <si>
    <t>https://down-id.img.susercontent.com/file/id-11134207-81ztj-mf68c6yebc3y01.webp</t>
  </si>
  <si>
    <t>https://s.shopee.co.id/4qD8Z5Tzxy</t>
  </si>
  <si>
    <t>BioAqua
Natural Skin Moisturizing And Acne Care Essence</t>
  </si>
  <si>
    <t>"Aqua, Paraffinum Liquidum, Propylene Glycol, Glycereth-26, Forsythia Suspensa Fruit Extract, Leonurus Sibiricus Extract, Salvia Miltiorrhiza Root Extract, Atractylodes Lancea Root Extract, Propolis Extract, Hydroxyethylcellulose, Diazolidinyl Urea, Iodopropynyl Butylcarbamate, Methylparaben"</t>
  </si>
  <si>
    <t>https://down-id.img.susercontent.com/file/id-11134207-7ra0s-mbrvcpj6aiws17@resize_w900_nl.webp</t>
  </si>
  <si>
    <t>https://s.shopee.co.id/2BCNOHELx4</t>
  </si>
  <si>
    <t>BioAqua
6x Gentle-a Retinal Serum</t>
  </si>
  <si>
    <t>"Aqua, Propylene Glycol, Sorbitol, Erythritol, Retinol, Retinyl Palmitate, Retinyl Retinoate, Retinyl Linoleate, Retinyl Acetate, Retinyl Propionate, Carbomer, Hydroxyacetophenone, Propanediol, Centella Asiatica Extract, Polysorbate 80, Polyglyceryl-10 Myristate, Caprylhydroxamic Acid, Ethylhexylglycerin, PEG-40 Hydrogenated Castor Oil, Potassium Hydroxide, Isononyl Isononanoate, Caprylic/​Capric Triglyceride, Paeonia Suffruticosa Root Extract, Glyceryl Caprylate, Ceramide NS, Ceramide NP, Ceramide NG, Ceramide EOS, Ceramide EOP, Ceramide AS, Ceramide AP, Resveratrol, Bifida Ferment Extract, Camellia Reticulata Seed Oil, Hexapeptide-8, Hydrolyzed Hyaluronic Acid, Hyaluronic Acid, Sodium Hyaluronate, Tocopheryl Acetate, Oligopeptide-1, Carnosine, Sodium Acetylated Hyaluronate, Hydroxypropyltrimonium Hyaluronate, Hydrogenated Lecithin, BHT"</t>
  </si>
  <si>
    <t>https://down-id.img.susercontent.com/file/id-11134201-7r98v-lzemaeey605h6e@resize_w900_nl.webp</t>
  </si>
  <si>
    <t>https://s.shopee.co.id/8Kn0jf3pKI</t>
  </si>
  <si>
    <t>Pigeon Teens
Acne Ranger Serum</t>
  </si>
  <si>
    <t>"Aqua, Propanediol, Butylene Glycol, Salix Alba (Willow) Bark Extract, Niacinamide, Hydroxyacetophenone, Carbomer, Polysorbate 20, Phenoxyethanol, 2-Amino-2-Methyl-1-Propanol, Glycerin, Tetrasodium EDTA, Allantoin, Propylene Glycol, Chamomilla Recutita (Matricaria) Flower Water, PEG-40 Hydrogenated Castor Oil, 1,2-Hexanediol, Trideceth-9, Sodium Hyaluronate, Hydrolyzed Hyaluronic Acid, Hyaluronic Acid, Sodium Acetylated Hyaluronate, PEG-9 Diglycidyl Ether/​Sodium Hyaluronate Crosspolymer, Hydroxypropyltrimonium Hyaluronate, Hydrolyzed Sodium Hyaluronate, Potassium Hyaluronate, Caprylic/​Capric Triglyceride, Fragrance, Deoxyphytantriyl Palmitamide Mea, Ceramide NP, Decylene Glycol, Caprylyl Glycol, Simmondsia Chinensis (Jojoba) Seed Oil, Hydrogenated Lecithin, Cholesterol, Bisabolol, Hamamelis Virginiana (Witch Hazel) Leaf Extract"</t>
  </si>
  <si>
    <t>Kristal</t>
  </si>
  <si>
    <t>https://down-id.img.susercontent.com/file/id-11134207-7r98z-lry4ud0zc6rt00@resize_w900_nl.webp</t>
  </si>
  <si>
    <t>https://s.shopee.co.id/4LGryNXf99</t>
  </si>
  <si>
    <t>Pigeon Teens
Pigeon Teen Bright Herows Serum</t>
  </si>
  <si>
    <t>"Niacinamide, Ceramide, Panthenol, Jojoba, Chamomile Extract, Hydroxyacetophenone"</t>
  </si>
  <si>
    <t>https://down-id.img.susercontent.com/file/id-11134207-7rasj-m223okpymz9475@resize_w900_nl.webp</t>
  </si>
  <si>
    <t>https://s.shopee.co.id/9pboWeHHJk</t>
  </si>
  <si>
    <t>Azarine
Brightening C-glow Serum</t>
  </si>
  <si>
    <t>"Aqua, Glycerin, Centella Asiatica Extract, Terminalia Ferdinandiana Fruit Extract, Tranexamic Acid, Tocopheryl Acetate, Allantoin, Resveratrol, Ferulic Acid, Chlorphenesin, Xanthan Gum, Phenoxyethanol, Ascorbic Acid, Citric Acid, Rumex Occidentalis Extract, Sodium Ascorbyl Phosphate, Propanediol"</t>
  </si>
  <si>
    <t>https://down-id.img.susercontent.com/file/id-11134207-7rasb-m128tx4t199b4a.webp</t>
  </si>
  <si>
    <t>https://s.shopee.co.id/2qS4Bu1Ee9</t>
  </si>
  <si>
    <t>Azarine
Retinol Smooth Glowing Serum</t>
  </si>
  <si>
    <t>"Aqua, Allantoin*, Glycerin*, Propanediol*, Chlorphenesin, Xanthan Gum*, Phenoxyethanol, Sodium Hyaluronate*, Portulaca Oleracea Extract*, Retinol, Ceramide 3*, Cucumis Sativus (Cucumber) Fruit Extract*, Resveratrol"</t>
  </si>
  <si>
    <t>https://down-id.img.susercontent.com/file/id-11134207-81ztm-mf955yicsv0r2d.webp</t>
  </si>
  <si>
    <t>https://s.shopee.co.id/3VhkzBywC5</t>
  </si>
  <si>
    <t>Azarine
Hydramax Water Bank Serum</t>
  </si>
  <si>
    <t>"Aqua, Glycerin*, Propanediol*, Lactobacillus/​Collagen/​Mesembryanthemum Crystallinum Leaf Extract Ferment Lysate*, Polyglutamic Acid, Sodium Hyaluronate*, Panthenol, Sodium Acetylated Hyaluronate*, Hydrolyzed Sodium Hyaluronate*, Hydroxypropyltrimonium Hyaluronate*, Chlorphenesin, Polyquaternium-7, Xanthan Gum*, Phenoxyethanol, Ceramide 3*, Citric Acid"</t>
  </si>
  <si>
    <t>https://down-id.img.susercontent.com/file/id-11134207-7rasa-m125igmukfbe05@resize_w900_nl.webp</t>
  </si>
  <si>
    <t>https://s.shopee.co.id/6pyCxMEFDO</t>
  </si>
  <si>
    <t>Azarine
Niacinamide 5% + Moisture Sepiwhite Serum</t>
  </si>
  <si>
    <t>"Aqua, Niacinamide, Glycerin*, Centella Asiatica Extract*, Sodium Hyaluronate*, Propanediol*, Undecylenoyl Phenylalanine, Allantoin*, Royal Jelly*, Carica Papaya Fruit Extract*, Gluconobacter/​Honey Ferment Filtrate*, Polyquaternium-7, Chlorphenesin, Panthenol, Acetyl Glucosamine, Xanthan Gum*, Phenoxyethanol"</t>
  </si>
  <si>
    <t>https://down-id.img.susercontent.com/file/id-11134207-81ztq-mf955yicrggbba@resize_w900_nl.webp</t>
  </si>
  <si>
    <t>https://s.shopee.co.id/2LVnb7mmkJ</t>
  </si>
  <si>
    <t>Azarine
AHA-BHA-PHA Peeling Serum Marvel Edition</t>
  </si>
  <si>
    <t>"Aqua, Glycolic Acid, Lactic Acid, Mandelic Acid, Salicylic Acid, Portulaca Oleracea Extract, Carica Papaya Fruit Extract, Sodium Hyaluronate, Lactobionic Acid, Aloe Barbadensis Leaf Juice, Allantoin, Royal Jelly, Chlorphenesin, Phenoxyethanol, Xanthan Gum, Gluconobacter/​Honey Ferment Filtrate"</t>
  </si>
  <si>
    <t>https://down-id.img.susercontent.com/file/id-11134207-7rasl-m125ignof06cdc@resize_w900_nl.webp</t>
  </si>
  <si>
    <t>https://s.shopee.co.id/8pjHL7MpQF</t>
  </si>
  <si>
    <t>Azarine
Pore Tightening &amp; Oil Control Moist Serum</t>
  </si>
  <si>
    <t>"Aqua, Glycerin, Propanediol, Centella Asiatica Extract, Backhousia Citriodora Leaf Extract, Pistacia Lentiscus Gum, Sodium Hyaluronate, Epilobium Angustifolium Flower/​Leaf/​Stem Extract, Chlorphenesin, Phenoxyethanol, Xanthan Gum, Hydrogenated Lecithin, Caprylic/​Capric Triglyceride"</t>
  </si>
  <si>
    <t>https://down-id.img.susercontent.com/file/id-11134207-7rasc-m125ignoj7vo7e@resize_w900_nl.webp</t>
  </si>
  <si>
    <t>https://s.shopee.co.id/LkjDaukcp</t>
  </si>
  <si>
    <t>Azarine
Niacinamide 10% + Dipotassium Glycyrrhizate Glorious Serum</t>
  </si>
  <si>
    <t>"Aqua, Niacinamide, Glycerin, Camellia Sinensis Leaf Water, Acetyl Glucosamine, Chlorphenesin, Caprylic/​Capric Triglyceride, Cetyl Palmitate, Sorbitan Stearate, Xanthan Gum, Polysorbate 80, Hydrogenated Lecithin, Palmitoyl Tetrapeptide-10, Potassium Hydroxide, Dipotassium Glycyrrhizate"</t>
  </si>
  <si>
    <t>https://down-id.img.susercontent.com/file/id-11134207-7qul6-lhsh5a7ecfjdd0@resize_w900_nl.webp</t>
  </si>
  <si>
    <t>https://s.shopee.co.id/4ftiNbUF7K</t>
  </si>
  <si>
    <t>Azarine
Azarine Daily Defender Multivitamin Serum</t>
  </si>
  <si>
    <t>"Aqua, Glycerin, Butylene Glycol, Ectoin, Resveratrol, Chlorphenesin, Allantoin, Phenoxyethanol, Tocopherol, Niacinamide, Panthenol, Biotin, Folic Acid, Ascorbic Acid, Retinyl Palmitate, Pyridoxine Hcl, Xanthan Gum, Arachis Hypogaea Oil"</t>
  </si>
  <si>
    <t>https://down-id.img.susercontent.com/file/id-11134207-7r992-lzisxz0brle029.webp</t>
  </si>
  <si>
    <t>https://s.shopee.co.id/8Kn0kOWX9F</t>
  </si>
  <si>
    <t>Azarine
PHA 10% + Astaxanthin Hilarious Serum</t>
  </si>
  <si>
    <t>"Aqua, Lactobionic Acid, Glycerin, Camellia Sinensis Leaf Water, Sodium Hyaluronate, Propanediol, Baicalin, Chlorphenesin, Enteromorpha Compressa Extract, Silybum Marianum Fruit Extract, Ocimum Sanctum Leaf Extract, Xanthan Gum, Polyacrylate Crosspolymer-6, Potassium Hydroxide, Citric Acid, Astaxanthin"</t>
  </si>
  <si>
    <t>https://down-id.img.susercontent.com/file/id-11134207-7qukw-lhshcb89q1nr17@resize_w900_nl.webp</t>
  </si>
  <si>
    <t>https://s.shopee.co.id/2qS4CKRiYr</t>
  </si>
  <si>
    <t>Azarine
Radiant Luminous Serum</t>
  </si>
  <si>
    <t>"Aqua, Glycerin, Arbutin, Propanediol", Portulaca Oleracea Extract, Prunus Lannesiana Flower Extract, Gluconobacter/​Honey Ferment Filtrate", Chlorphenesin, Allantoin, Phenoxyethanol, Panthenol, Xanthan Gum", Dimethylmethoxy Chromanyl Palmitate"</t>
  </si>
  <si>
    <t>https://down-id.img.susercontent.com/file/id-11134207-7rasc-m1294ohw7pusf1@resize_w900_nl.webp</t>
  </si>
  <si>
    <t>https://s.shopee.co.id/7fXJxIoCAk</t>
  </si>
  <si>
    <t>Azarine
Retinol Complex + 5x Ceramide Mighty Serum</t>
  </si>
  <si>
    <t>"Aqua, Glycerin, Retinol, Dimethyl Isosorbide, Chlorphenesin, Squalane, Ceteareth-25, Hydroxypinacolone Retinoate, Cetyl Alcohol, Polyacrylate Crosspolymer-6, Behenic Acid, Cholesterol, Ceramide NP, Ceramide NS, Ceramide EOS, Ceramide EOP, Ceramide AP, Caprooyl Phytosphingosine, Caprooyl Sphingosine, Mannitol, Phosphatidylcholine, Retinal, Potassium Sorbate, Sodium Benzoate, Citric Acid, Sodium Chloride"</t>
  </si>
  <si>
    <t>https://down-id.img.susercontent.com/file/id-11134201-23030-q2cy5i1v9fovfa@resize_w900_nl.webp</t>
  </si>
  <si>
    <t>https://s.shopee.co.id/1LdGPhPnSl</t>
  </si>
  <si>
    <t>Azarine
Vitamin C 10% + Diamond Booster Serum</t>
  </si>
  <si>
    <t>"Aqua, Ascorbyl Glucoside, Glycerin, Propanediol, Diamond Powder, Hydroxyresveratrol, Guaiazulene, Chlorphenesin, Polyacrylate Crosspolymer-6, Xanthan Gum, Polyglyceryl-10 Oleate, Potassium Hydroxide, Polyglyceryl-6 Laurate, Sorbitan Palmitate"</t>
  </si>
  <si>
    <t>https://down-id.img.susercontent.com/file/id-11134207-23030-h6k2wxu6neovd3.webp</t>
  </si>
  <si>
    <t>https://s.shopee.co.id/20sxDAoofR</t>
  </si>
  <si>
    <t>Whitelab
Glow Booster C-dose+ Serum</t>
  </si>
  <si>
    <t>"Aqua, Methylpropanediol, Glycerin, Propylene Glycol, Butylene Glycol, 3-O-Ethyl Ascorbic Acid, Niacinamide, Ferulic Acid, Allantoin, Phenoxyethanol, Panthenol, Xanthan Gum, Polyglyceryl-6 Laurate, Polyglyceryl-10 Oleate, Sorbitan Palmitate, Soluble Collagen, Tetrasodium EDTA, Glycine Soja (Soybean) Oil, Ethylhexylglycerin, PEG-40 Hydrogenated Castor Oil, Sodium Bisulfite, Squalane, Centella Asiatica Leaf Extract, Honokiol, Magnolol, Dipotassium Glycyrrhizate, Pentylene Glycol, Glycyrrhiza Glabra Root Extract, Tris (Tetramethylhydroxypiperidinol) Citrate, Hydrogenated Lecithin, Tocopherol, Citric Acid, Sodium Hyaluronate, Sodium Benzoate, Ci 18965, Potassium Sorbate, Ascorbyl Propyl Hyaluronate, Hyaluronic Acid, Hydrolyzed Hyaluronic Acid, Hydrolyzed Sodium Hyaluronate, Hydroxypropyltrimonium Hyaluronate, Potassium Hyaluronate, Sodium Acetylated Hyaluronate, Sodium Hyaluronate Crosspolymer, Dimethylsilanol Hyaluronate, Parfum, Ci 17200"</t>
  </si>
  <si>
    <t>https://down-id.img.susercontent.com/file/id-11134207-7ra0l-mcc3c6waxj9hc9@resize_w900_nl.webp</t>
  </si>
  <si>
    <t>https://s.shopee.co.id/2qS4ClPbur</t>
  </si>
  <si>
    <t>Whitelab
Brightening Booster Serum - Niacinamide 5%</t>
  </si>
  <si>
    <t>"Aqua, 1,2 Propanediol, Niacinamide, Methylpropanediol, Licorice (Glycyrrhiza Glabra) Extract, Hyaluronic Acid, Hydrolyzed Hyaluronic Acid, Sodium Hyaluronate Crosspolymer, Sodium Hyaluronate, Sodium Carboxymethyl Hyaluronate, Sodium Acetylated Hyaluronate, Potassium Hyaluronate, Hydroxypropyltrimonium Hyaluronate, Hydrolyzed Sodium Hyaluronate, Dimethylsilanol Hyaluronate, Marine Collagen, Soluble Collagen, Allantoin, Dipotassium Glycyrrhizate, Glycerin, Carbomer, PEG-40 Hydrogenated Castor Oil, Triethanolamine, 1,2-Hexanediol, Pentylene Glycol, Phenoxyethanol, DMDM Hydantoin, Parfum"</t>
  </si>
  <si>
    <t>https://down-id.img.susercontent.com/file/id-11134207-81ztm-mf9nnlo8svt756@resize_w900_nl.webp</t>
  </si>
  <si>
    <r>
      <rPr>
        <u/>
        <sz val="10"/>
        <color rgb="FF1155CC"/>
        <rFont val="Arial"/>
      </rPr>
      <t>https://s.shopee.co.id/4qD8aTcE0g</t>
    </r>
    <r>
      <rPr>
        <sz val="10"/>
        <color rgb="FF1F1F1F"/>
        <rFont val="Arial"/>
      </rPr>
      <t xml:space="preserve"> </t>
    </r>
  </si>
  <si>
    <t>Whitelab
N10 Dose Brightening Serum</t>
  </si>
  <si>
    <t>"Aqua, Niacinamide, Glycerin, Methylpropanediol, Phenoxyethanol, Soluble Collagen, Allantoin, Glycine Soja (Soybean) Oil, Glycyrrhiza Glabra Root Extract, Disodium Succinate, Saccharomyces Lysate, Tributyl Citrate, Hyaluronic Acid, Hydrolyzed Hyaluronic Acid, Hydrolyzed Sodium Hyaluronate, Hydroxypropyltrimonium Hyaluronate, Potassium Hyaluronate, Sodium Acetylated Hyaluronate, Sodium Hyaluronate Crosspolymer, Sodium Hyaluronate, Valine, Threonine, Glutamic Acid, Glycine, Tocopherol, Ascorbyl Propyl Hyaluronate, Dimethylsilanol Hyaluronate, PEG-40 Hydrogenated Castor Oil, Buteth-3, Dipotassium Glycyrrhizate, Tetrasodium EDTA, Ethylhexylglycerin, Sodium Benzotriazolyl Butylphenol Sulfonate, Acrylates/​C10-30 Alkyl Acrylate Crosspolymer, Triethanolamine, Potassium Sorbate, Sodium Benzoate, Pentylene Glycol, Parfum"</t>
  </si>
  <si>
    <t>https://down-id.img.susercontent.com/file/id-11134207-7ra0j-mcc3qu536fd1a5.webp</t>
  </si>
  <si>
    <t>https://s.shopee.co.id/8ATaYk858U</t>
  </si>
  <si>
    <t>Whitelab
Acne Calming Serum</t>
  </si>
  <si>
    <t>"Aqua, Artemisia Capillaris (Mugwort) Extract, Methylpropanediol, Caprylic/​Capric Triglyceride, Propylene Glycol, Niacinamide, Aluminum Starch Octenylsuccinate, Centella Asiatica Extract, Salicylic Acid, Hexamidine Diisethionate, Melaleuca Alternifolia Leaf Extract, Hyaluronic Acid, Hydrolyzed Hyaluronic Acid, Sodium Hyaluronate Crosspolymer, Sodium Hyaluronate, Sodium Carboxymethyl Hyaluronate, Sodium Acetylated Hyaluronate, Potassium Hyaluronate, Hydroxypropyltrimonium Hyaluronate, Hydrolyzed Sodium Hyaluronate, Dimethylsilanol Hyaluronate, Marine Collagen, Soluble Collagen, Dipotassium Glycyrrhizate, Allantoin, Glycerin, Sodium PCA, Trimethylpentanediol/​Adipic Acid Copolymer, PEG-6 Caprylic/​Capric Glycerides, Polyacrylamide, C13-14 Isoparaffin, C9-11 Pareth-6, 1,2-Hexanediol, DMDM Hydantoin, Xanthan Gum, Perfume"</t>
  </si>
  <si>
    <t>https://down-id.img.susercontent.com/file/id-11134207-7ra0j-mcbru8zw92yv6f@resize_w900_nl.webp</t>
  </si>
  <si>
    <t>https://s.shopee.co.id/4AxRnQoTtN</t>
  </si>
  <si>
    <t>Whitelab
Hydrating Serum</t>
  </si>
  <si>
    <t>"Aqua, Glycerin, Galactomyces Ferment Filtrate, Saccharide Isomerate, Panthenol, Phenoxyethanol, Carbomer, 1,2-Hexanediol, Triethanolamine, Ammonium Acryloyldimethyl Taurate/​VP Copolymer, Tetrasodium EDTA, Allantoin, Soluble Collagen, Pentylene Glycol, Ethylhexylglycerin, Butylene Glycol, Betula Alba Juice, PEG-40 Hydrogenated Castor Oil, Sodium Hyaluronate, Citric Acid, Sodium Citrate, Laminaria Digitata Extract, Sodium Acetylated Hyaluronate, Hydrolyzed Hyaluronic Acid, Sodium Hyaluronate Crosspolymer, Potassium Hyaluronate, Hydroxypropyltrimonium Hyaluronate, Hydrolyzed Sodium Hyaluronate, Hyaluronic Acid, Perfume, Hydrogenated Lecithin, Cetyl-Pg Hydroxyethyl Palmitate, Cholesterol, Dimethylsilanol Hyaluronate, Ascorbyl Propyl Hyaluronate, Ceramide EOP, Ceramide NS, Ceramide NP, Ceramide AS, Ceramide AP"</t>
  </si>
  <si>
    <t>https://down-id.img.susercontent.com/file/id-11134207-7rasb-m4efdr2sjxdmb0.webp</t>
  </si>
  <si>
    <t>https://s.shopee.co.id/4qD8ahT8If</t>
  </si>
  <si>
    <t>Whitelab
Retinol Treatment Serum</t>
  </si>
  <si>
    <t>"Aqua, Cyclopentasiloxane, Methylpropanediol, Polysorbate 20, Polyglutamic Acid, Retinol, Ferulic Acid, Glycerin, Sodium PCA, Bisabolol, Soluble Collagen, Dipotassium Glycyrrhizate, Allantoin, Glucosyl Ceramide, Ceramide NP, Ceramide AP, Ceramide EOP, Phospholipids, Cholesterol, Phytosphingosine, Palmitoyl Tripeptide-1, Palmitoyl Tetrapeptide-10, Dipeptide-1, Acetyl Tetrapeptide-9, Hyaluronic Acid, Hydrolyzed Hyaluronic Acid, Sodium Hyaluronate Crosspolymer, Sodium Hyaluronate, Sodium Acetylated Hyaluronate, Potassium Hyaluronate, Hydroxypropyltrimonium Hyaluronate, Dimethylsilanol Hyaluronate, Hydrolyzed Sodium Hyaluronate, Ascorbyl Propyl Hyaluronate, Phenoxyethanol, C13-14 Alkane, Laureth-7, Polyacrylamide, Trimethylpentanediol/​Adipic Acid Copolymer, BHT, DMDM Hydantoin, Parfum, Iodopropynyl Butylcarbamate, Carbomer"</t>
  </si>
  <si>
    <t>https://down-id.img.susercontent.com/file/id-11134207-81ztm-mergl6bor0n546@resize_w900_nl.webp</t>
  </si>
  <si>
    <t>https://s.shopee.co.id/3g1BCazyzo</t>
  </si>
  <si>
    <t>white story
Acne Soothing Serum</t>
  </si>
  <si>
    <t>"Aqua, Cyclopentasiloxane, Ethyl Alcohol, Niacinamide, Salicylic Acid, Centella Asiatica Extract, Propylene Glycol, Isononyl Isononanoate, Licorice (Glycyrrhiza Glabra) Extract, Glycerin, Polysorbate 20, Polyacrylamide, C13-14 Isoparaffin, C9-11 Pareth-6, Xanthan Gum, Parfum, Sodium Hyaluronate, Hexamidine Diisethionate"</t>
  </si>
  <si>
    <t>https://down-id.img.susercontent.com/file/id-11134207-7rbk2-m9ijo5dvkw0t8a@resize_w900_nl.webp</t>
  </si>
  <si>
    <t>https://s.shopee.co.id/9pboXyJhDj</t>
  </si>
  <si>
    <t>Eiem Beauty
Brightening Serum</t>
  </si>
  <si>
    <t>"Aqua, Niacinamide (10%), Palmitoyl Tripeptide-5, Resveratrol, Tocopheryl Acetate, Propanediol, Phenoxyethanol, Panthenol, Allantoin, Beeswax, Euphorbia Cerifera (Candelilla) Wax, PVOH, Lecithin, Ethylhexylglycerin, Niacin, Thioctic Acid, Theobroma Cacao (Cocoa) Seed Butter, Glycerin, Panax Ginseng Root Extract, Dimethyl Sulfone, Portulaca Oleracea Extract, Hydroxyethyl Cellulose, Sodium Coco-Glucoside Tartrate, Tetrasodium EDTA"</t>
  </si>
  <si>
    <t>https://down-id.img.susercontent.com/file/id-11134207-7rbkd-m86hjuo4vmy582@resize_w900_nl.webp</t>
  </si>
  <si>
    <t>https://s.shopee.co.id/50WYnAA1QA</t>
  </si>
  <si>
    <t>Eiem Beauty
Hydration Booster Serum</t>
  </si>
  <si>
    <t>"Aqua, Hydrolyzed Sodium Hyaluronate, Honey, Niacinamide, Hydrolyzed Collagen, Sodium Acetylated Hyaluronate, Panthenol, Hydroxypropyltrimonium Hyaluronate, Acetyl Glucosamine, Allantoin, Glucose, Pentylene Glycol, Lactobacillus/​Collagen/​Mesembryanthemum Crystallinum Leaf Extract Ferment Lysate, Glucuronolactone, Sodium Hyaluronate, Xanthan Gum, Glycine, Phenoxyethanol, Sodium PCA, Polyglutamic Acid, 1,2-Hexanediol, Urea, Lysine Hydrochloride, Glycerin, Propanediol, Fructose, Ethylhexylglycerin, Citric Acid, Tetrasodium EDTA"</t>
  </si>
  <si>
    <t>https://down-id.img.susercontent.com/file/id-11134207-7rbk0-m86hjuo4n7jh0d@resize_w900_nl.webp</t>
  </si>
  <si>
    <t>https://s.shopee.co.id/6L1wNdzBk8</t>
  </si>
  <si>
    <t>Eiem Beauty
Acne + Anti Aging Serum</t>
  </si>
  <si>
    <t>"Water, Glycerin, Propylene Glycol, Polysorbate 80, Sodium Carboxymethyl Cellulose, Retinol, Avena Sativa (Oat) Meal Extract, Allantoin, Tocopheryl Acetate, Panthenol, Phaseolus Radiatus Seed Extract, Hydrogenated Lecithin, Caprylic/​Capric Triglyceride, BHT, Ethylhexylglycerin, Cholesterol, Citric Acid, Phenoxyethanol, BHA, Methyl Methacrylate Crosspolymer, Tetrasodium EDTA"</t>
  </si>
  <si>
    <t>https://down-id.img.susercontent.com/file/id-11134207-7rbkc-m86h8y6t86wd29.webp</t>
  </si>
  <si>
    <t>https://s.shopee.co.id/6femmHgxM1</t>
  </si>
  <si>
    <t>Eiem Beauty
Full Acid Peeling Solution</t>
  </si>
  <si>
    <t>"Water, Glycolic Acid, Lactic Acid, Aloe Barbadensis Leaf Juice, Polyvinyl Alcohol, Trisodium Citrate, Triethanolamine, Propylene Glycol, Citric Acid, Salicylic Acid, Mandelic Acid, Maltodextrin, Tetrasodium EDTA, Gluconolactone, Bisabolol, Capryloyl Salicylic Acid, Propanediol, Sodium PCA, Mel (Honey), Urea, Fructose, Glucose, Centella Asiatica Extract, Pentylene Glycol, Glycine, Acetyl Glucosamine, Glucuronolactone, Lysine Hydrochloride, Polygonum Cuspidatum Root Extract, Scutellaria Baicalensis Root Extract, Camellia Sinensis Leaf Extract, Glycyrrhiza Glabra (Licorice) Root Extract, Chamomilla Recutita (Matricaria) Flower Extract, Ci 27755, Rosmarinus Officinalis (Rosemary) Leaf Extract, Ci 16035, Hydrolyzed Collagen, 1,2-Hexanediol, Caprylyl Glycol, Tropolone, Phenoxyethanol, Parfum, Ethylhexylglycerin, Potassium Sorbate, Sodium Benzoate"</t>
  </si>
  <si>
    <t>https://down-id.img.susercontent.com/file/id-11134207-7rbk3-m86i4fk8ed6g3b@resize_w900_nl.webp</t>
  </si>
  <si>
    <t>https://s.shopee.co.id/8V6QxhUMjI</t>
  </si>
  <si>
    <t>Emina
Bright Stuff Face Serum</t>
  </si>
  <si>
    <t>"Aqua, Niacinamide, Glycerin, Propanediol, Phenoxyethanol, Allantoin, Sodium Polyacrylate Starch, Chlorphenesin, Xanthan Gum, Disodium EDTA, Butylene Glycol, Sodium Hyaluronate, Actinidia Polygama Fruit Extract"</t>
  </si>
  <si>
    <t>https://down-id.img.susercontent.com/file/id-11134207-7ra0g-mckh9j2eg6k789.webp</t>
  </si>
  <si>
    <t>https://s.shopee.co.id/7KuTZbTCAS</t>
  </si>
  <si>
    <t>Emina
Glorad+ High-res Bright Glow Water-sphere Serum</t>
  </si>
  <si>
    <t>"Aqua, Diphenyl Dimethicone, Betaine, Dimethicone, Chlorella Vulgaris Extract, Niacinamide, Alpha-Arbutin, Glutathione, Ferulic Acid, Hydrolyzed Hyaluronic Acid, Tranexamic Acid, Geranium Robertianum Extract, Paeonia Suffruticosa Root Extract, Scutellaria Baicalensis Root Extract, Thymus Serpyllum Extract, Alpinia Katsumadai Seed Extract, Laurdimonium Hydroxypropyl Hydrolyzed Soy Protein, Tocopheryl Acetate, Lactic Acid, Glycerin, Butylene Glycol, PVP, Propanediol, Sodium Metabisulfite, Sodium Citrate, Citric Acid, Aminopropyl Ascorbyl Phosphate, Lecithin, Trideceth-9, PEG-40 Hydrogenated Castor Oil, Polysorbate 20, Hydroxyethylcellulose, PEG-35 Castor Oil, Phenoxyethanol, Sodium Chloride, Chlorphenesin, Disodium EDTA, Ci 26100"</t>
  </si>
  <si>
    <t>https://down-id.img.susercontent.com/file/id-11134207-7rasm-m12lo06xn2203d.webp</t>
  </si>
  <si>
    <t>https://s.shopee.co.id/50WYnwcTmj</t>
  </si>
  <si>
    <t>Emina
Ms. Pimple Face Serum</t>
  </si>
  <si>
    <t>"Aqua, Glyserin, Niacinamide, Propanediol, Biosaccharide Gum-1, Zinc Pca, Phenoxyethanol, Salicylic Acid, Xanthan Gum, Chlorphenesin, Allantoin, Tetrasodium EDTA, Epilobium Angustifolium Extract, Sodium Metabisulfite"</t>
  </si>
  <si>
    <t>https://down-id.img.susercontent.com/file/id-11134201-23030-xhd9rhfnjlov3e.webp</t>
  </si>
  <si>
    <t>https://s.shopee.co.id/3LOKowVnSM</t>
  </si>
  <si>
    <t>Wardah
Lightening Serum Ampoule</t>
  </si>
  <si>
    <t>"Aqua, Butylene Glycol, Niacinamide, Cyclopentasiloxane, Glycerin, Biosaccharide Gum-1, Ammonium Acryloyldimethyltaurate/​VP Copolymer, Phenoxyethanol, Bisabolol, Dimethicone, Chlorphenesin, Polyglyceryl-3 Methylglucose Distearate, Polysorbate 20, Disodium EDTA, Dimethicone/​Vinyl Dimethicone Crosspolymer, Fragrance, Sodium Hydroxide"</t>
  </si>
  <si>
    <t>https://down-id.img.susercontent.com/file/id-11134207-7rasl-m3bmg66buq3k87.webp</t>
  </si>
  <si>
    <t>https://s.shopee.co.id/20sxEWul05</t>
  </si>
  <si>
    <t>Wardah
Perfect Bright Perfectyl + Vitamin C Pore Perfecting C-glow Serum</t>
  </si>
  <si>
    <t>"Aqua, Niacinamide, Dipropylene Glycol, Propanediol, Phenoxyethanol, 3-O-Ethyl Ascorbic Acid, Xanthan Gum, Allantoin, Chlorphenesin, Disodium EDTA, Chamomilla Recutita Flower/​Leaf Extract, Fragrance, Ascorbyl Glucoside, Sodium Phytate, Potassium Sorbate, Sodium Benzoate"</t>
  </si>
  <si>
    <t>https://down-id.img.susercontent.com/file/sg-11134201-7rbk1-m5z2gctnwm0b6c@resize_w900_nl.webp</t>
  </si>
  <si>
    <t>https://s.shopee.co.id/6VLMaqDK1Q</t>
  </si>
  <si>
    <t>Wardah
Acnederm Acne Care Serum</t>
  </si>
  <si>
    <t>"Aqua, Ethanol, Propanediol, Niacinamide, Methyl Gluceth-20, Potassium Azeloyl Diglycinate, Salicylic Acid, Xanthan Gum, 1,2-Hexanediol, Aminomethyl Propanol, Glyserin, Chlorphenesin, Allantoin, Polyacrylate Crosspolymer-6, Sclerotium Gum, Tetrasodium EDTA, Caprylyl Hydroxamic Acid, Melaleuca Alternifolia Leaf Oil, Sodium Hyaluronate, Potassium Chloride, Phenoxyethanol, Trideceth-9, PEG-40 Hydrogenated Castor Oil, Salix Alba Bark Extract, Caprylyl Glycol, Polysorbate 20, Potassium Sorbate, Sodium Benzoate"</t>
  </si>
  <si>
    <t>https://down-id.img.susercontent.com/file/id-11134207-7r98v-lm8lh1ysvc4k76@resize_w900_nl.webp</t>
  </si>
  <si>
    <t>https://s.shopee.co.id/BRJ3P4gPi</t>
  </si>
  <si>
    <t>Wardah
Crystal Secret Dark Spot Brightening Serum</t>
  </si>
  <si>
    <t>"Aqua, Glyserin, Niacinamide, Cyclopentasiloxane, Dimethicone, Tranexamoyl Dipeptide-23, Pentylene Glycol, Trehalose, Aluminium Starch Octenylsuccinate, Butylene Glycol, Hydroxyethyl Acrylate/​Sodium Acryloyldimethyl Taurate Copolymer, Polymethyl Methacrylate, Bisabolol, Alpha-Arbutin, Leontopodium Alpinum Extract, Cetearyl Dimethicone Crosspolymer, Glyceryl Polyacrylate, Disodium EDTA, Sodium Hydroxide, Fragrance, Citric Acid, Potassium Sorbate, Sodium Benzoate, Phenoxyethanol, Chlorphenesin"</t>
  </si>
  <si>
    <t>https://down-id.img.susercontent.com/file/sg-11134201-7rdws-m0u0is0hjr8wf2.webp</t>
  </si>
  <si>
    <t>https://s.shopee.co.id/20sxEpDGWy</t>
  </si>
  <si>
    <t>Wardah
Renew You Cell Renewal Serum</t>
  </si>
  <si>
    <t>"Aqua, Glycerin, Niacinamide, Propanediol, Dibutyl Adipate, Dimethicone, Hydroxyethyl Acrylate/​Sodium Acryloyldimethyl Taurate Copolymer, Vinyl Dimethicone/​Methicone Silsesquioxane Crosspolymer, Phenoxyethanol, Allantoin, Caprylic/​Capric Triglyceride, Butylene Glycol, Chlorphenesin, Glycine Soja Oil, Deoxyphytantriyl Palmitamide Mea, Disodium EDTA, Hydrogenated Lecithin, Ceramide NP, Cholesterol, Fragrance, Pentylene Glycol, Retinol, Biosaccharide Gum-2, Bakuchiol, Sodium Hyaluronate, Carbomer, Acacia Senegal Gum, Tocopherol, Polysorbate 20, Propylene Glycol Alginate, Palmitoyl Tripeptide-1, Palmitoyl Tetrapeptide-7"</t>
  </si>
  <si>
    <t>https://down-id.img.susercontent.com/file/id-11134207-7rasm-m1c20m9xtnwz12@resize_w900_nl.webp</t>
  </si>
  <si>
    <t>https://s.shopee.co.id/8V6QyoG2I0</t>
  </si>
  <si>
    <t>Wardah
Hydra Rose Micro Gel Serum</t>
  </si>
  <si>
    <t>"Aqua, Propanediol, Butylene Glycol, Glycerin, Trehalose, Saccharide Isomerate, Ammonium Acryloyldimethyltaurate/​VP Copolymer, Phenoxyethanol, Chlorphenesin, PEG-32, 1.2-Hexanediol, Allantoin, Disodium EDTA, Trideceth-9, Diazolidinyl Urea, PEG-40 Hydrogenated Castor Oil, Sodium Hyaluronate, Synthetic Fluorphlogopite, Agar, Cetearyl Olivate, Sorbitan Olivate, Citric Acid, Sodium Citrate, Brassica Campestris (Rapeseed) Seed Oil, Polysorbate 20, Fragrance, Rose Extract, Ethylhexylglycerin, Tocopherol"</t>
  </si>
  <si>
    <t>https://down-id.img.susercontent.com/file/sg-11134201-7rdwf-m1cfemmkrc7pa0@resize_w900_nl.webp</t>
  </si>
  <si>
    <t>https://s.shopee.co.id/8ATaaFIZGz</t>
  </si>
  <si>
    <t>Viva Cosmetics
Viva Glowing White Serum</t>
  </si>
  <si>
    <t>"Aqua, Niacinamide, Propylene Glycol, Glycyrrhiza Glabra Root Extract, Butylene Glycol, Propanediol, Phenoxyethanol, Cellulose Gum, Glycerin, Acrylates/​C10-30 Alkyl Acrylate Crosspolymer, Disodium EDTA, Triethylene Glycol, Ethylhexylglycerin, Sodium Hydroxide, Glutathione, Potassium Sorbate, Sodium Benzoate"</t>
  </si>
  <si>
    <t>https://down-id.img.susercontent.com/file/id-11134207-7qula-lgbo0ec46x0ofd@resize_w900_nl.webp</t>
  </si>
  <si>
    <t>https://s.shopee.co.id/3qKbQLuPTD</t>
  </si>
  <si>
    <t>Viva Cosmetics
Viva Anti Aging Serum</t>
  </si>
  <si>
    <t>"Aqua, Butylene Glycol, Sodium Hyaluronate, Hydrolyzed Collagen, PEG-40 Hydrogenated Castor Oil, Propanediol, Phenoxyethanol, Cellulose Gum, Disodium EDTA, Bakuchiol, Triethylene Glycol, Ethylhexylglycerin, Ci 19140, Ci 15985"</t>
  </si>
  <si>
    <t>https://down-id.img.susercontent.com/file/id-11134207-7qula-lgbo0ecy4akzf7.webp</t>
  </si>
  <si>
    <t>https://s.shopee.co.id/3LOKpU7PHt</t>
  </si>
  <si>
    <t>Viva Cosmetics
Viva Peeling Serum</t>
  </si>
  <si>
    <t>"Aqua, Gluconolactone, Butylene Glycol, Glycolic Acid, Pentylene Glycol, PEG-40 Hydrogenated Castor Oil, Betaine, Sodium Citrate, Polyacrylate Crosspolymer-6, Salicylic Acid, Sodium Hydroxide, Phenoxyethanol, Allantoin, Hydrolyzed Jojoba Esters, Xanthan Gum, Aloe Barbadensis Leaf Juice, Triethylene Glycol, Ci 14720, Ci 42090, Ci 19140"</t>
  </si>
  <si>
    <t>https://down-id.img.susercontent.com/file/id-11134207-7quky-lgbo0ec4dxuw87@resize_w900_nl.webp</t>
  </si>
  <si>
    <t>https://s.shopee.co.id/1qZX2nPFbS</t>
  </si>
  <si>
    <t>Viva Cosmetics
Acne Serum</t>
  </si>
  <si>
    <t>"Aqua, Niacinamide, Betaine, Sodium Citrate, Propylene Glycol, Propanediol, Centella Asiatica Leaf Extract, Butylene Glycol, Salicylic Acid, Phenoxyethanol, Polyacrylate Crosspolymer-6, Glycerin, Xanthan Gum, Ethylhexylglycerin, Triethylene Glycol, Citric Acid, Potassium Sorbate, Sodium Benzoate"</t>
  </si>
  <si>
    <t>https://down-id.img.susercontent.com/file/id-11134207-7r98u-loaud6ifyakc9a.webp</t>
  </si>
  <si>
    <t>https://s.shopee.co.id/3B4udIWENk</t>
  </si>
  <si>
    <t>Viva Cosmetics
Vit C Collagen Serum</t>
  </si>
  <si>
    <t>"Aqua, Niacinamide, Sodium Ascorbyl Phosphate, Butylene Glycol, Propanediol, Phenoxyethanol, Polyacrylate Crosspolymer-6, Hydrolyzed Collagen, Cellulose Gum, Disodium EDTA, Ethylhexylglycerin, Triethylene Glycol, Sodium Hyaluronate, Kappaphycus Alvarezii Extract"</t>
  </si>
  <si>
    <t>https://down-id.img.susercontent.com/file/id-11134207-7rasj-m0mfcc4855b40c.webp</t>
  </si>
  <si>
    <t>https://s.shopee.co.id/7fXK28ynQI</t>
  </si>
  <si>
    <t xml:space="preserve">Viva Cosmetics
Gold Whitening Serum </t>
  </si>
  <si>
    <t>"Aqua, Niacinamide, Sodium Ascorbyl Phosphate, Propanediol, Butylene Glycol, Polyacrylate Crosspolymer-6, Phenoxyethanol, Citric Acid, Cellulose Gum, Hydrolyzed Collagen, Palm (Elaeis Guineensis) Oil, Gossypium Herbaceum Seed Oil, Ci. 77019, Bidens Pilosa Extract, Disodium EDTA, Ethylhexylglycerin, Triethylene Glycol, Linum Usitatissimum Seed Oil, Ci 77891, Ci 77491, Caprylyl Glycol, Tocopherol, Colloidal Gold"</t>
  </si>
  <si>
    <t>https://down-id.img.susercontent.com/file/id-11134207-7rase-m0mfcc482cfyd9.webp</t>
  </si>
  <si>
    <t>https://s.shopee.co.id/1gG6tAbPEd</t>
  </si>
  <si>
    <t>Viva Cosmetics
Viva Queen Whitening Advanced Face Serum</t>
  </si>
  <si>
    <t>"Aqua, Propylene Glycol, PEG-12 Dimethicone, Betaine, Niacinamide, Ethyl Ascorbic Acid, Carbomer, Triethanolamine, Sodium Polyacrylate, Sodium Citrate, Allantoin, Methylparaben, Caprylic/​Capric Triglyceride, Mineral Oil, Citric Acid, Chamomile Recutita Flower Water, Tri-PPG- 3 Myristyl Ether Citrate, Disodium EDTA, Sorbitan Laurate, Trideceth-6, Bisabolol, Lactic Acid, Polysorbate 80, Potassium Sorbate, Sodium Benzoate"</t>
  </si>
  <si>
    <t>https://down-id.img.susercontent.com/file/7bb8be9c2e96aa52bd8b6d72d8676c9a@resize_w900_nl.webp</t>
  </si>
  <si>
    <t>https://s.shopee.co.id/4qD8fCFlhr</t>
  </si>
  <si>
    <t>Viva Cosmetics
Viva Queen Pro-age Advanced Face Serum</t>
  </si>
  <si>
    <t>"Aqua, Butylene Glycol, Pentylene Glycol, Propanediol, Erythritol, Sodium Acrylates Copolymer, Triethanolamine, Acrylates/​C10-30 Alkyl Acrylate Crosspolymer, Lecithin, Hdi/​Trimethylol Hexyllactone Crosspolymer, Glycerin, Ethylhexylglycerin, Sodium Lauroyl Lactylate, Snail Secretion Filtrate, Disodium EDTA, Sodium Hyaluronate, Lactic Acid, Serine, Sodium Lactate, Sorbitol, Urea, Hydrolyzed Collagen, Hydrolyzed Hyaluronic Acid, Ceramide NP, Ethyl Hexanediol, Sodium Chloride, Ceramide AP, Phytosphingosine, Cholesterol, Xanthan Gum, Phenoxyethanol, Silica, Carbomer, Allantoin, Ceramide EOP"</t>
  </si>
  <si>
    <t>https://down-id.img.susercontent.com/file/id-11134207-7r991-lxwdi661nessdf.webp</t>
  </si>
  <si>
    <t>https://s.shopee.co.id/9zvEomXx5e</t>
  </si>
  <si>
    <t>Mentholatum Acnes
Acnes Derma Barrier Booster Essence</t>
  </si>
  <si>
    <t>"Aqua (Water), Propanediol, Glycerin, Niacinamide, Squalane, Isononyl Isononanoate, Betaine, PVP, PEG-60 Hydrogenated Castor Oil, Saccharide Isomerate, PEG-20 Sorbitan Isostearate, Glyceryl Stearate, PPG-10 Methyl Glucose Ether, Phenoxyethanol, Stearyl Alcohol, PEG-8, Cetyl Alcohol, Acrylates, Hexylglycerin, Butylene Glycol, Disodium EDTA, Ceramide NG, Hydrolyzed Royal Jelly Protein, Citric Acid, Sodium Citrate, Rosa Canina Fruit Extract, Sodium Acetylated Hyaluronate, Tocopherol"</t>
  </si>
  <si>
    <t>https://down-id.img.susercontent.com/file/id-11134207-7rasm-m3a13iffv2vs8e.webp</t>
  </si>
  <si>
    <t>https://s.shopee.co.id/30lUU2jPJO</t>
  </si>
  <si>
    <t>Scora
3% Arbutin Serum</t>
  </si>
  <si>
    <t>"Aqua, Niacinamide, Alpha-Arbutin, Butylene Glycol, Glycerin, Allantoin, DMDM Hydantoin, Xanthan Gum, Disodium EDTA, PEG-12 Dimethicone, PEG-12 Allyl Ether, Cystoseira TamariscIfolia Extract, Phenoxyethanol, PEG-12"</t>
  </si>
  <si>
    <t>https://down-id.img.susercontent.com/file/id-11134207-7ra0h-mbrkirscfyzi21.webp</t>
  </si>
  <si>
    <t>https://s.shopee.co.id/3LOKshst7w</t>
  </si>
  <si>
    <t>Pond's
Bright Miracle Ultimate Clarity Serum</t>
  </si>
  <si>
    <t>"Water, Glycerin, Dimethicone, Pentylene Glycol, Niacinamide, Butylene Glycol, Caprylic/​Capric Triglyceride, Polysorbate 20, Phenoxyethanol, Ammonium Acryloyldimethyltaurate/​VP Copolymer, Xanthan Gum, Ammonium Acryloyldimethyltaurate/​Beheneth-25 Methacrylate Crosspolymer, Allantoin, Cystine, Glycine, Methylparaben, Tocopheryl Acetate, Disodium EDTA, Fragrance, Propylparaben, Sodium PCA, Stearic Acid, Citric Acid, Sodium Hydroxide, BHT, T-Butyl Alcohol, Cetyl Alcohol, Bifida Ferment Lysate, Sodium Carbonate, Sodium Acetylated Hyaluronate, 3-O-Ethyl Ascorbic Acid, Sodium Hyaluronate, Sodium Hyaluronate Crosspolymer, Hydrolyzed Sodium Hyaluronate, Ethylhexylglycerin, 4-Ethylresorcinol, Ceramide NP, Ceramide AP, Phytosphingosine, Cholesterol, Ceramide EOP, Ci 19140"</t>
  </si>
  <si>
    <t>https://down-id.img.susercontent.com/file/id-11134207-7r98y-lom0gwgr5b6pb1.webp</t>
  </si>
  <si>
    <t>https://s.shopee.co.id/1qZX60NeCm</t>
  </si>
  <si>
    <t>Pond's
Age Miracle Ultimate Youth Day Serum</t>
  </si>
  <si>
    <t>"Water, Isodecyl Neopentanoate, Butylene Glycol, Glycerin, Niacinamide, Sodium Starch Octenylsuccinate, Hexylresorcinol, Retinyl Propionate, Sodium Acetylated Hyaluronate, Sodium Hyaluronate, Cetyl Alcohol, Hydroxypropyl Starch Phosphate, 1,2-Hexanediol, Ethylhexylglycerin, Acrylates/​C10-30 Alkyl Acrylate Crosspolymer, Dilauryl Thiodipropionate, Pentaerythrityl Tetra-Di-T-Butyl Hydroxyhydrocinnamate, Bisabolol, Decyl Glucoside, Potassium Hydroxide, Zingiber Officinale (Ginger) Root Extract, Tocopherol, Bifida Ferment Lysate, Betaine, Lecithin, Retinol, Acetyl Dipeptide-1 Cetyl Ester, Sodium Hyaluronate Crosspolymer, Hydrolyzed Sodium Hyaluronate, Ascorbyl Palmitate, Fragrance, Disodium EDTA, BHT, Phenoxyethanol, Ci 14700, Ci 19140"</t>
  </si>
  <si>
    <t>https://down-id.img.susercontent.com/file/sg-11134301-7rd5k-lvskfsk7ziok70@resize_w900_nl.webp</t>
  </si>
  <si>
    <t>https://s.shopee.co.id/9pbocmVefs</t>
  </si>
  <si>
    <t>Pond's
Age Miracle Ultimate Youth Night Serum</t>
  </si>
  <si>
    <t>"Water, Isodecyl Neopentanoate, Butylene Glycol, Glycerin, Niacinamide, Sodium Starch Octenylsuccinate, Hexylresorcinol, Tocopherol, Squalane, Retinyl Propionate, Hydroxypropyl Starch Phosphate, 1,2-Hexanediol, Ethylhexylglycerin, Cetyl Alcohol, Acrylates/​C10-30 Alkyl Acrylate Crosspolymer, Dilauryl Thiodipropionate, Pentaerythrityl Tetra-Di-T-Butyl Hydroxyhydrocinnamate, Bisabolol, Decyl Glucoside, Disodium EDTA, Potassium Hydroxide, Zingiber Officinale (Ginger) Root Extract, Bifida Ferment Lysate, Betaine, Lecithin, Retinol, Sodium Acetylated Hyaluronate, Sodium Hyaluronate, Acetyl Dipeptide-1 Cetyl Ester, Sodium Hyaluronate Crosspolymer, Hydrolyzed Sodium Hyaluronate, Ascorbyl Palmitate, Fragrance, BHT, Phenoxyethanol, Ci 14700, Ci 19140"</t>
  </si>
  <si>
    <t>https://down-id.img.susercontent.com/file/sg-11134301-7rd6b-lvskfp1f3oiq42@resize_w900_nl.webp</t>
  </si>
  <si>
    <t>https://s.shopee.co.id/2BCNUku8Fa</t>
  </si>
  <si>
    <t>True to Skin
Niacinamide Txa Brightening Serum</t>
  </si>
  <si>
    <t>"Water, Rosa Damascena Flower Water, Niacinamide, Glycerin, Methylpropanediol, Tranexamic Acid, Pentylene Glycol, 1,2-Hexanediol, Hydroxyacetophenone, Xanthan Gum, Disodium EDTA, Ethylhexylglycerin, Butylene Glycol, Octanediol, Cyanocobalamin"</t>
  </si>
  <si>
    <t>https://down-id.img.susercontent.com/file/id-11134207-7ra0r-md41kfx468qde6.webp</t>
  </si>
  <si>
    <t>https://s.shopee.co.id/80AARbXEoI</t>
  </si>
  <si>
    <t>Mireya
Retinol Biostine Booster</t>
  </si>
  <si>
    <t>"Aqua, Caprylic/​Capric Triglyceride, Glycerin, Euglena Gracilis Polysaccharide, Glyceryl Stearate, Niacinamide, Ceteareth-24, Cetearyl Alcohol, Polysorbate 80, Hydrolyzed Collagen, Tocopheryl Acetate, Retinol, Allantoin, Citric Acid, Acetyl Hexapeptide-8, Phenoxyethanol, Xanthan Gum, EDTA, Caprylyl Glycol"</t>
  </si>
  <si>
    <t>https://down-id.img.susercontent.com/file/id-11134207-7ra0g-mdd0xy2qgv5ka0.webp</t>
  </si>
  <si>
    <t>https://s.shopee.co.id/3g1BHfVKLN</t>
  </si>
  <si>
    <t>Mireya
Unicorn Serum</t>
  </si>
  <si>
    <t>"Aqua Demineralisata, Niacinamide, Methylpropanediol, Ethyl Ascorbic Acid, Euglena Gracilis Polysaccharide, Hydrolyzed Collagen, Phenoxyethanol, Xanthan Gum, Ci. 77019, Tin Oxide, Ci 77891, Salicylic Acid, Aloe Barbadensis Leaf Powder, PEG-40 Hydrogenated Castor Oil, EDTA, Titanium Dioxide, Parfum"</t>
  </si>
  <si>
    <t>https://down-id.img.susercontent.com/file/id-11134207-7ra0i-mcq0732pwg1b21.webp</t>
  </si>
  <si>
    <t>https://s.shopee.co.id/qgzuUszAq</t>
  </si>
  <si>
    <t>Mireya
Mochi Gold Serum</t>
  </si>
  <si>
    <t>"Aqua, Niacinamide, Methylpropanediol, Ethyl Ascorbic Acid, Euglena Gracilis Polysaccharide, Hydrolyzed Collagen, Phenoxyethanol, Xanthan Gum, Ci. 77019, Ci 77015, Ci 74160, Salicylic Acid, Aloe Barbadensis Leaf Powder, PEG-40 Hydrogenated Castor Oil, Mica, EDTA, Titanium Dioxide, Hydrolyzed Collagen, Perfume"</t>
  </si>
  <si>
    <t>https://down-id.img.susercontent.com/file/id-11134207-7ra0j-md4a0mw8tnc334@resize_w900_nl.webp</t>
  </si>
  <si>
    <t>https://s.shopee.co.id/902hdXifr3</t>
  </si>
  <si>
    <t xml:space="preserve">Mireya
Bright Boost Serum </t>
  </si>
  <si>
    <t>"Aqua/​Water, Niacinamide, Nicotinamide, Propylene Glycol, Glycerin, Panthenol, Dexpanthenol, Anthemis Nobilis Flower Extract, DMDM Hydantoin, Butylene Glycol, Ethyl Ascorbic Acid, Allantoin, Sodium Hyaluronate, EDTA, Prunus Serrulata Flower Extract, Dictyopteris Polypodioides Extract, Phenoxyethanol, Formaldehyde"</t>
  </si>
  <si>
    <t>https://down-id.img.susercontent.com/file/id-11134207-7ra0k-mcpxee7uwpif6d.webp</t>
  </si>
  <si>
    <t>https://s.shopee.co.id/AKY5E1caGp</t>
  </si>
  <si>
    <t>Mireya
Glow-c Serum</t>
  </si>
  <si>
    <t>"Aqua Demineralisata, Glycerin, Ceteareth-20, PEG-40 Hydrogenated Castor Oil, Propylene Glycol, Ethyl Ascorbic Acid, Niacinamide, Phenoxyethanol, Anthemis Nobilis Flower Extract, Allantoin, Tocopheryl Acetate, Xanthan Gum, Citric Acid, Acetyl Hexapeptide-38, Caprylyl Glycol"</t>
  </si>
  <si>
    <t>https://down-id.img.susercontent.com/file/id-11134207-7ra0h-mcpwgru9lq9o1c.webp</t>
  </si>
  <si>
    <t>https://s.shopee.co.id/qgzubHAOA</t>
  </si>
  <si>
    <t xml:space="preserve">
TheActives.
Ethyl Ascorbic Acid 20% Serum</t>
  </si>
  <si>
    <t>"Aqua, 3-O-Ethyl Ascorbic Acid, Propanediol, Glycerin, Ethoxydiglycol, Panthenol, Allantoin, Polyacrylate Crosspolymer-6, Phenoxyethanol, Chlorphenesin"</t>
  </si>
  <si>
    <t>https://down-id.img.susercontent.com/file/id-11134207-81ztg-mf3q85w4ynm21a@resize_w900_nl.webp</t>
  </si>
  <si>
    <t>https://s.shopee.co.id/5Apz4xTxCh</t>
  </si>
  <si>
    <t>TheActives.
Salicylic Acid 2% + Zinc 0,5% Serum</t>
  </si>
  <si>
    <t>"Aqua, Propanediol, Salicylic Acid, Trisodium Citrate, Panthenol, Glycerin, Zinc Pca, Xanthan Gum, Phenoxyethanol, Chlorphenesin"</t>
  </si>
  <si>
    <t>https://down-id.img.susercontent.com/file/id-11134207-81ztn-mf3qnnfk6jgv06.webp</t>
  </si>
  <si>
    <t>https://s.shopee.co.id/9UyyEyh2l1</t>
  </si>
  <si>
    <t>TheActives.
Niacinamide 10% + Nag 2% Serum</t>
  </si>
  <si>
    <t>"Aqua, Niacinamide, Butylene Glycol, N-Acetyl Glucosamine, Ethoxydiglycol, Dimethyl Isosorbide, Sodium Hyaluronate, Xanthan Gum, Phenoxyethanol, Chlorphenesin"</t>
  </si>
  <si>
    <t>https://down-id.img.susercontent.com/file/id-11134207-81ztc-mf3qd0ou96oef4@resize_w900_nl.webp</t>
  </si>
  <si>
    <t>https://s.shopee.co.id/8fPrFUjlCJ</t>
  </si>
  <si>
    <t>All Perfect
Whitening Serum</t>
  </si>
  <si>
    <t>"Aqua, Niacinamide, Propylene Glycol, Alpha-Arbutin, Ethyl Ascorbic Acid, Hamamelis Virginiana Extract, Ethoxydiglycol, Euglena Gracilis Polysaccharide, Hydrolyzed Collagen, Glycerin, Alcohol, Xanthan Gum, Phenoxyethanol, Aloe Barbadensis Leaf Extract, Disodium EDTA, PEG-40 Hydrogenated Castor Oil, Fragrance, Goat Milk Extract, Farnesol, Ethylhexyl-Glycerin, Sodium Metabisulphite, Arbutin, Lecithin, Linoleic Acid, Sodium Ascorbyl Phosphate, Tocopheryl Acetate, Linalool, Glutathione, Tocopherol, Vitis Vinifera Extract"</t>
  </si>
  <si>
    <t>https://down-id.img.susercontent.com/file/id-11134207-81ztk-mf7xt21yapzda6@resize_w900_nl.webp</t>
  </si>
  <si>
    <t>https://s.shopee.co.id/3B52BBlp1a</t>
  </si>
  <si>
    <t>Real White
AHA BHA Face Serum</t>
  </si>
  <si>
    <t>"Aqua, PPG-40-PEG-60 Lanolin Oil, Butylene Glycol, Glycolic Acid, Salicylic Acid, Polyacrylate Crosspolymer-11, Phenoxyethanol"</t>
  </si>
  <si>
    <t>https://down-id.img.susercontent.com/file/id-11134207-7rasa-m12jepmcobf917@resize_w900_nl.webp</t>
  </si>
  <si>
    <t>https://s.shopee.co.id/4AxZNIS0MU</t>
  </si>
  <si>
    <t>Avoskin
Your Skin Bae Lactic Acid 10% + Kiwi Fruit 5% + Niacinamide 2,5% High Dose Serum</t>
  </si>
  <si>
    <t>"Aqua, L-Lactic Acid, Glycerin, Actinidia Chinensis (Kiwi) Fruit Extract, Biosaccharide Gum-1, Butylene Glycol, Niacinamide, NaOH (48%), Butylene Glycol, Hydroxyethyl Cellulose, Phenoxyethanol, Allantoin, Chlorphenesin, Disodium EDTA, Sodium Bisulfite"</t>
  </si>
  <si>
    <t>https://down-id.img.susercontent.com/file/id-11134207-7qul1-lhspohs9od7o03@resize_w900_nl.webp</t>
  </si>
  <si>
    <t>https://s.shopee.co.id/7pqrk6nD1x</t>
  </si>
  <si>
    <t>Avoskin
Your Skin Bae Serum Tea Tree + Witch Hazel + Glycolic Acid + Rosemary</t>
  </si>
  <si>
    <t>"Aqua, Propylene Glycol, Glycerin, Niacinamide (2%), Xanthan Gum, Phenoxyethanol, Glycolic Acid (0.5%), Rosmarinus Officinalis Extract, Melaleuca Alternifolia Leaf Extract, Hamamelis Virginiana Leaf Extract (0.3%), Butylene Glycol, Chlorphenesin, Sodium Bisulfite, Tetrasodium EDTA, Biosaccharide Gum-1, 1,2-Hexanediol, Sodium Hydroxide, Tea Tree, Witch Hazel, Glycolic Acid, Rosemary Extract"</t>
  </si>
  <si>
    <t>https://down-id.img.susercontent.com/file/sg-11134201-22100-58qb9gqh26iv08@resize_w900_nl.webp</t>
  </si>
  <si>
    <t>https://s.shopee.co.id/AUrcv4BO3Y</t>
  </si>
  <si>
    <t>Avoskin
Ysb Serum Mandelic Acid 5% + Panthenol + Perilla Extract</t>
  </si>
  <si>
    <t>"Aqua, Propylene Glycol, Mandelic Acid (5%), Glycerin, Xanthan Gum, Phenoxyethanol, Sodium Hydroxide, Panthenol (0.5%), Chlorphenesin, Sodium Bisulfite, Tetrasodium EDTA, Perilla Ocymoides Seed Extract, Biosaccharide Gum-1, Benzaldehyde, Benzoic Acid, Potassium Sorbate, Sodium Benzoate"</t>
  </si>
  <si>
    <t>https://down-id.img.susercontent.com/file/sg-11134201-22100-2ohwh7rn26iv75@resize_w900_nl.webp</t>
  </si>
  <si>
    <t>https://s.shopee.co.id/60PDYt38LH</t>
  </si>
  <si>
    <t>Reluvie
Acne Serum</t>
  </si>
  <si>
    <t>"Aqua, Alcohol, Ethoxydiglycol, Glycerin, Salicylic Acid, Phenoxyethanol, Amylopectin, Hydroxyethylcellulose, Dextrin, Xanthan Gum, Triethanolamine, Ethylhexyl Glycerine"</t>
  </si>
  <si>
    <t>https://down-id.img.susercontent.com/file/id-11134207-7rasf-m5cfri1w66dvde@resize_w900_nl.webp</t>
  </si>
  <si>
    <t>https://s.shopee.co.id/5L9WlnEoX0</t>
  </si>
  <si>
    <t>Kagary Brightening Serum 10% Niacinamide 5% Vitamin C 1% Zinc Brightening &amp; Anti-aging Serum</t>
  </si>
  <si>
    <t>"Aqua, Niacinamide, Butylene Glycol, Glycerin, 3-0-Ethyl Ascorbic Acid, Methylpropanediol, Carbomer, Arginine, Hydroxyacetophenone, Panthenol, Sodium Acrylate/​Sodium Acryloyldimethyl Taurate Copolymer, Stephania Tetrandra Extract, Hydroxyethylcellulose, Isohexadecane, Caprylhydroxamic Acid, Disodium EDTA, Citric Acid, Centella Asiatica Extract, Polysorbate 80, Polygonum Cuspidatum Root Extract, Scutellaria Baicalensis Root Extract, Sorbitan Oleate, Camellia Sinensis Leaf Extract, Glycyrrhiza Glabra (Licorice) Root Extract, Titanium Dioxide, Glyceryl Caprylate, Phenoxyethanol, PEG-40 Hydrogenated Castor Oil, Chamomilla Recutita (Matricaria) Flower Extract, Rosmarinus Officinalis (Rosemar Y) Leaf Extract, Fragrance, Zinc Pca, PEG-10, Alumina, Ci 15985, Silica, Sodium Chloride, Ci 19140"</t>
  </si>
  <si>
    <t>https://down-id.img.susercontent.com/file/id-11134207-7rase-m2g6tisar98q7d@resize_w900_nl.webp</t>
  </si>
  <si>
    <t>https://s.shopee.co.id/1VwoCnWWhA</t>
  </si>
  <si>
    <t>PURE DEW
3x Retinol Anti-wrinkle Serum</t>
  </si>
  <si>
    <t>"Aqua, Dipropylene Glycol, Butylene Glycol, Glycereth-26, 1,2-Hexanediol, Niacinamide, Phenoxyethanol, Trehalose, Carnosine, Carbomer, Arginine, Chlorphenesin, Glycerin, Disodium EDTA, PEG-40 Hydrogenated Castor Oil, Sodium Hyaluronate, Aroma, Palmitoyl Tripeptide-5, Dipeptide Diaminobutyroyl Benzylamide Diacetate, Ci 19140, Ci 15985, Caprylic/​Capric Triglyceride, Polysorbate 80, Retinyl Propionate, Retinol, Polysorbate 20, Ethyl Lauroyl Arginate Hcl, Hydroxypinacolone Retinoate"</t>
  </si>
  <si>
    <t>https://down-id.img.susercontent.com/file/id-11134207-82250-mfw9njumuwwbb3@resize_w900_nl.webp</t>
  </si>
  <si>
    <t>https://s.shopee.co.id/AUrcvTd1tr</t>
  </si>
  <si>
    <t>PURE DEW
ARBUTIN-BRIGHTEN VITAMIN C SERUM</t>
  </si>
  <si>
    <t>"Aqua, Glycerin, Butylene Glycol, Niacinamide, Glycereth-26, Betaine, 1,2-Hexanediol, Diethoxyethyl Succinate, Phenoxyethanol, Saccharide Isomerate, Carbomer, Arginine, Panthenol, Chlorphenesin, Sodium Hyaluronate, Sodium Polyacrylate, PEG-40 Hydrogenated Castor Oil, Disodium EDTA, Aroma, Sodium Citrate, Citric Acid, Arbutin, Tranexamic Acid, 3-0-Ethyl Ascorbic Acid, Glutathione"</t>
  </si>
  <si>
    <t>https://down-id.img.susercontent.com/file/id-11134207-8224p-mfw9njuistu620@resize_w900_nl.webp</t>
  </si>
  <si>
    <t>https://s.shopee.co.id/70HklBJmDP</t>
  </si>
  <si>
    <t>Implora
Bakuchiol Serum</t>
  </si>
  <si>
    <t>"Aqua, Butylene Glycol, Propylene Glycol, Glyserin, Ethoxydiglycol, Psoralea Corylifolia Fruit Extract, Silanediol Salicylate, Sodium Lactate, Sodium PCA, Acrylates/​C10-30 Alkyl Acrylate Crosspolymer, DMDM Hydantoin, Hydroxypropyl Methylcellulose, Tetrasodium EDTA, 1,2-Hexanediol, Sodium Hydroxide, Triethanolamine, Euterpe Oleracea Fruit Extract, Fragaria Vesca Fruit Extract, Fructose, Glycine, Inositol, Lactic Acid, Niacinamide, Ribes Nigrum Fruit Extract, Rubus Fruticosus Fruit Extract, Rubus Idaeus Fruit Extract, Urea, Vaccinium Angustifolium Fruit Extract, Vaccinium Macrocarpon Fruit Extract, Iodopropynyl Butylcarbamate, Sodium Benzoate, Aloe Barbadensis Leaf Extract, Sodium Chloride, Sodium Methylparaben, Benzoic Acid, Bakuchiol, Propyl Paraben"</t>
  </si>
  <si>
    <t>https://down-id.img.susercontent.com/file/id-11134201-23030-jicyy1c7rpov02@resize_w900_nl.webp</t>
  </si>
  <si>
    <t>https://s.shopee.co.id/902p8yyH8n</t>
  </si>
  <si>
    <t>Implora
Acne Serum</t>
  </si>
  <si>
    <t>"Aqua, Centella Asiatica Extract, Butylene Glycol, Propylene Glycol, Glyserin, Silanediol Salicylate, Propanediol, Ethoxydiglycol, 1,2-Hexanediol, Sodium Lactate, Sodium PCA, Acrylates/​C10-30 Alkyl Acrylate Crosspolymer, DMDM Hydantoin, Fomes Officinalis Extract, Hydroxypropyl Methylcellulose, Tetrasodium EDTA, Sodium Hydroxide, Triethanolamine, Fructose, Glycine, Inositol, Lactic Acid, Niacinamide, Urea, Iodopropynyl Butylcarbamate, Sodium Benzoate, Sodium Methylparaben, Terry-Dry Freeze Dried Or Spray Dried Aloevera Powders, Sodium Chloride, Benzoic Acid, Propyl Paraben"</t>
  </si>
  <si>
    <t>https://down-id.img.susercontent.com/file/id-11134201-23030-wn75gxm6rpovd6@resize_w900_nl.webp</t>
  </si>
  <si>
    <t>https://s.shopee.co.id/30lc0EaWWy</t>
  </si>
  <si>
    <t>Implora
Peeling Serum</t>
  </si>
  <si>
    <t>"Aqua, Butylene Glycol, Propylene Glycol, Glycolic Acid, Glycerin, Succinic Acid, Silanediol Salicylate, Ethoxydiglycol, PEG-40 Hydrogenated Castor Oil, Trideceth-9, Sodium Lactate, Sodium PCA, Hydroxypropyl Methylcellulose, DMDM Hydantoin, Glycyrrhiza Glabra Root Extract, Triethanolamine, Sodium Hydroxide, Tetrasodium EDTA, Iodopropynyl Butylcarbamate, Fructose, Glycine, Inositol, Lactic Acid, Niacinamide, Urea, Glabridin, Benzoic Acid, Sodium Benzoate, Sodium Methylparaben, Sodium Chloride, Terry-Dry Freeze Dried Or Spray Dried Aloe Vera Powders, Propylparaben
May Contain: Ci 14720, Ci 15985, Ci 42090"</t>
  </si>
  <si>
    <t>https://down-id.img.susercontent.com/file/id-11134201-23030-myffocy6rpov84@resize_w900_nl.webp</t>
  </si>
  <si>
    <t>https://s.shopee.co.id/AUrcwEY8Yo</t>
  </si>
  <si>
    <t>Implora
Midnight Serum</t>
  </si>
  <si>
    <t>"Aqua, Galactomyces Ferment Filtrate, Butylene Glycol, Propylene Glycol, Glycerine, Ethoxydiglycol, Hydrolyzed Pea Protein, Pentylene Glycol, Sodium Lactate, Sodium PCA, DMDM Hydantoin, Acrylates/​C10-30 Alkyl Acrylate Crosspolymer, Hydroxypropyl Methylcellulose, Hamamelis Virginiana (Witch Hazel) Extract, Polysorbate 20, Phenoxyethanol, Tetrasodium EDTA, Coriandrum Sativum Fruit Extract, Sodium Hydroxide, Olea Europaea Fruit Extract, Triethanolamine, Fructose, Glycine, Inositol, Lactic Acid, Niacinamide, Urea, Iodopropynyl Butylcarbamate, Sodium Benzoate, Terry-Dry Freeze Dried Or Spray Dried Aloe Vera Powders, Sodium Chloride, Benzoic Acid"</t>
  </si>
  <si>
    <t>https://down-id.img.susercontent.com/file/id-11134201-23030-ohczgvt6rpovd5@resize_w900_nl.webp</t>
  </si>
  <si>
    <t>https://s.shopee.co.id/20t4om5t4O</t>
  </si>
  <si>
    <t>Implora
Hydrating Serum</t>
  </si>
  <si>
    <t>"Aqua, Butylene Glycol, Propylene Glycol, Glyserin, Chenopodium Quinoa Seed Extract, Ethoxydiglycol, Sodium Hyaluronate, Sodium Lactate, Sodium PCA, DMDM Hydantoin, Tetrasodium EDTA, Triethanolamine, Fructose, Glycine, Inositol, Lactic Acid, Niacinamide, Urea, Iodopropynyl Butylcarbamate, Sodium Benzoate, Aloe Barbadensis Leaf Extract, Benzoic Acid"</t>
  </si>
  <si>
    <t>https://down-id.img.susercontent.com/file/id-11134201-23030-p3rynr36rpov68@resize_w900_nl.webp</t>
  </si>
  <si>
    <t>https://s.shopee.co.id/W4H2BbBhQ</t>
  </si>
  <si>
    <t>COSRX AHA/BHA Clarifying Treatment Toner</t>
  </si>
  <si>
    <t>Eksfoliasi</t>
  </si>
  <si>
    <t xml:space="preserve">"Water, Salix Alba (Willow) Bark Water, Pyrus Malus (Apple) Fruit Water, Butylene Glycol, 1,2-Hexanediol, Sodium Lactate, Glycolic Acid, Betaine Salicylate, Allantoin, Panthenol, Ethyl Hexanediol"
</t>
  </si>
  <si>
    <t>https://down-id.img.susercontent.com/file/id-11134207-7r98u-lw56siywgtjhfe.webp</t>
  </si>
  <si>
    <t>https://s.shopee.co.id/4LGzbKYXRd</t>
  </si>
  <si>
    <t>Somethinc Glow Maker AHA BHA PHA Clarifying Treatment Toner</t>
  </si>
  <si>
    <t>"Water, Butylene Glycol, Glycolic Acid, Arginine, 1,2-Hexanediol, Betaine, Allantoin, Lactobionic Acid, Anthemis Nobilis Flower Extract, Salicylic Acid, Caffeine"</t>
  </si>
  <si>
    <t>https://down-bs-id.img.susercontent.com/id-11134207-8224u-ml7fl9fyzfnn41.webp</t>
  </si>
  <si>
    <t>https://s.shopee.co.id/40e9CuuBp1</t>
  </si>
  <si>
    <t>Avoskin Miraculous Refining Toner (AHA/BHA/PHA)</t>
  </si>
  <si>
    <t>"Water, Glycerin, Glycolic Acid, Butylene Glycol, Propylene Glycol, Gluconolactone, Melaleuca Alternifolia (Tea Tree) Leaf Extract, Hamamelis Virginiana (Witch Hazel) Leaf Extract, Niacinamide, Chamomilla Recutita (Matricaria) Flower Extract, Rubus Idaeus (Raspberry Fruit) Extract, Citrus Limon (Lemon) Fruit Extract, Salicylic Acid, Acer Saccharum (Sugar Maple) Extract, Portulaca Oleracea Extract, Aloe Barbadensis Leaf Juice, Amylopectin, Dextrin, Xanthan Gum, Tetrasodium EDTA, Sodium Hydroxymethylglycinate, Polyglutamic Acid"</t>
  </si>
  <si>
    <t>https://incidecoder-content.storage.googleapis.com/49192457-83b4-4d97-bb6e-4737a78eb782/products/avoskin-miraculous-refining-toner/avoskin-miraculous-refining-toner_front_photo_300x300@2x.webp</t>
  </si>
  <si>
    <t>https://s.shopee.co.id/8pjOxuCHAK</t>
  </si>
  <si>
    <t>Emina Ms. Pimple Acne Solution Exfoliating Toner</t>
  </si>
  <si>
    <t xml:space="preserve">"Aqua, Glyserin, Biosaccharide Gum-1, Zinc Gluconate, Butylene Glycol, Phenoxyethanol, Salicylic Acid, Amylopectin, Dextrin, Xanthan Gum, Chlorphenesin, Allantoin, Disodium EDTA, Aminomethyl Propanol, Trideceth-9, Hamamelis Virginiana Witch Hazel Extract, PEG-40 Hydrogenated Castor Oil, Fragrance, Polysorbate 20, Epilobium Angustifolium Extract, Sodium Metabisulfite"
</t>
  </si>
  <si>
    <t>https://incidecoder-content.storage.googleapis.com/1aa0c6dd-2277-45a8-bbea-e6295a858f26/products/emina-ms-pimple-exfoliating-toner/emina-ms-pimple-exfoliating-toner_front_photo_300x300@2x.webp</t>
  </si>
  <si>
    <t>https://s.shopee.co.id/BRQe1whTO</t>
  </si>
  <si>
    <t>Azarine Daily Beginner Exfoliating Toner</t>
  </si>
  <si>
    <t xml:space="preserve">"Aqua, Glycerin, Portulaca Oleracea Extract, Lactic Acid, Potassium Azeloyl Diglycinate, Allantoin, Lactobionic Acid, Bacillus Ferment, Propylene Glycol, Chlorphenesin, Salicylic Acid, Sodium Hyaluronate, Xanthan Gum, Phenoxyethanol, Citric Acid"
</t>
  </si>
  <si>
    <t>https://incidecoder-content.storage.googleapis.com/0683b808-0900-419e-81ff-5cb9b829fbc5/products/azarine-daily-beginner-exfoliating-toner/azarine-daily-beginner-exfoliating-toner_front_photo_300x300@2x.webp</t>
  </si>
  <si>
    <t>https://s.shopee.co.id/5fmNCYr2U0</t>
  </si>
  <si>
    <t>SOME BY MI AHA BHA PHA 30 Days Miracle Toner</t>
  </si>
  <si>
    <t>"Water, Butylene Glycol, Dipropylene Glycol, Glycerin, Niacinamide, Melaleuca Alternifolia (Tea Tree) Leaf Water, Polyglyceryl-4 Caprate, Carica Papaya (Papaya) Fruit Extract, Lens Esculenta (Lentil) Seed Extract, Hamamelis Virginiana (Witch Hazel) Extract, Nelumbo Nucifera Flower Extract, Swiftlet Nest Extract, Sodium Hyaluronate, Fructan, Allantoin, Adenosine, Hydroxyethyl Urea, Xylitol, Salicylic Acid, Lactobionic Acid, Citric Acid, Sodium Citrate, 1,2-Hexanediol, Benzyl Glycol, Ethylhexylglycerin, Raspberry Ketone, Mentha Piperita (Peppermint) Oil"</t>
  </si>
  <si>
    <t>https://incidecoder-content.storage.googleapis.com/798588a4-c1dd-45f4-873f-ba55f805c942/products/some-by-mi-aha-bha-pha-30days-miracle-toner/some-by-mi-aha-bha-pha-30days-miracle-toner_front_photo_300x300@2x.webp</t>
  </si>
  <si>
    <t>https://s.shopee.co.id/2g8ldBOjVh</t>
  </si>
  <si>
    <t>The Originote H-llow Clarifying Toner</t>
  </si>
  <si>
    <t>"Water, Glycerin, Butylene Glycol, Phenoxyethanol, Lactobionic Acid, Niacinamide, Methylparaben, Allantoin, Glycolic Acid, Sodium Hydroxide, Ethylhexylglycerin, Disodium EDTA, Salicylic Acid, Xanthan Gum, Sodium Hyaluronate, Salix Alba (Willow) Bark Extract, Propanediol 1,3, 1,2-Hexanediol, Centella Asiatica Extract, Dextrin, Artemisia Argyi Leaf Extract, Caprylhydroxamic Acid"</t>
  </si>
  <si>
    <t>https://incidecoder-content.storage.googleapis.com/ebe451cb-dcde-4576-b196-3dc4b094a77d/products/the-originote-h-llow-clarifying-toner-aha-bha-pha-with-willow-bark/the-originote-h-llow-clarifying-toner-aha-bha-pha-with-willow-bark_front_photo_300x300@2x.webp</t>
  </si>
  <si>
    <t>https://s.shopee.co.id/902pAugjm4</t>
  </si>
  <si>
    <t>NPURE Cica Clear Pad</t>
  </si>
  <si>
    <t>"Water, Butylene Glycol, Methylpropanediol, 1,2-Hexanediol, Acetyl Glucosamine, Glycerin, Phenoxyethanol, Hydroxyacetophenone, Betaine, PEG-60 Hydrogenated Castor Oil, Sodium Citrate, Caffeine, Octyldodeceth-16, Panthenol, Allantoin, Capryl Glycol, Ethylhexylglycerin, Disodium EDTA, Xanthan Gum, Rosmarinus Officinalis (Rosemary) Leaf Oil, Melia Azadirachta Leaf Extract, Citric Acid, Salix Alba (Willow) Bark Extract, Centella Asiatica Leaf Extract, Centella Asiatica Root Extract, Saccharomyces Ferment, Madecassoside, Madecassic Acid, Asiaticoside, Asiatic Acid, Centella Asiatica Leaf Water, Melia Azadirachta Flower Extract, Lactobionic Acid, Helianthus Annuus (Sunflower) Seed Oil, Glycolic Acid, Centella Asiatica Extract, Tocopherol, Propanediol"</t>
  </si>
  <si>
    <t>https://incidecoder-content.storage.googleapis.com/ebafe400-f12f-46fe-8a13-a0eaf9979b2e/products/npure-npure-cica-acne-clear-pad/npure-npure-cica-acne-clear-pad_front_photo_300x300@2x.webp</t>
  </si>
  <si>
    <t>https://s.shopee.co.id/W4H3MKD93</t>
  </si>
  <si>
    <t>Elsheskin Exfolicare Solution</t>
  </si>
  <si>
    <t>"Water, Mandelic Acid (4%), Lactic Acid (4%), Sodium Hydroxide, Actinidia Chinensis Fruit Water, Glycolic Acid (1%), Glycerin, Pentylene Glycol, Salicylic Acid (1%), Aloe Barbadensis Leaf Juice, Propylene Glycol, Phenoxyethanol, Chlorphenesin, Hydroxyethylcellulose, Butylene Glycol, Panthenol, Allantoin, Cucumis Sativus Fruit Extract, Ethylhexylglycerin, Sodium Hyaluronate, Glucose, Arctostaphylos Uva-Ursi Leaf Extract, Butylene Glycol, Calendula Officinalis Flower Extract, Papain, Potassium Sorbate, Sodium Benzoate, Rosa Roxburghii Fruit Extract"</t>
  </si>
  <si>
    <t>https://incidecoder-content.storage.googleapis.com/ac95a6c8-7cb5-4799-a423-749b4281787c/products/elsheskin-exfolicare-solution-toner/elsheskin-exfolicare-solution-toner_front_photo_300x300@2x.webp</t>
  </si>
  <si>
    <t>https://s.shopee.co.id/3qKj1ci5qs</t>
  </si>
  <si>
    <t>Benton Aloe BHA Skin Toner</t>
  </si>
  <si>
    <t>"Aloe Barbadensis Leaf Water, Water, Butylene Glycol, Glycerin, Dipropylene Glycol, Pentylene Glycol, 1,2-Hexanediol, Aloe Barbadensis Leaf Juice, Sodium Hyaluronate, Portulaca Oleracea Extract, Psidium Guajava Fruit Extract, Aspalathus Linearis Extract, Cynanchum Atratum Extract, Salicylic Acid, Perilla Ocymoides Leaf Extract, Schisandra Chinensis Fruit Extract, Acorus Calamus Root Extract, Aloe Barbadensis Leaf Extract, Althaea Rosea Root Extract, Polyglutamic Acid, Beta-Glucan, Arginine, Allantoin, Citrus Paradisi (Grapefruit) Fruit Extract, Caprylyl Glycol, C12-14 Pareth-12, Acrylates/​C10-30 Alkyl Acrylate Crosspolymer, Xanthan Gum"</t>
  </si>
  <si>
    <t>https://incidecoder-content.storage.googleapis.com/f4f74e87-a35a-4621-ae0a-dcbed8141303/products/benton-aloe-bha-skin-toner-9/benton-aloe-bha-skin-toner-9_front_photo_300x300@2x.webp</t>
  </si>
  <si>
    <t>https://s.shopee.co.id/9AMFNYC29j</t>
  </si>
  <si>
    <t>The Originote Peeling Solution</t>
  </si>
  <si>
    <t>https://incidecoder-content.storage.googleapis.com/64372bbb-a3c1-4f27-84eb-8e1bd61e113b/products/the-originote-b5-peeling-solution/the-originote-b5-peeling-solution_front_photo_300x300@2x.webp</t>
  </si>
  <si>
    <t>https://s.shopee.co.id/2g8ldjXGwV</t>
  </si>
  <si>
    <t>Whitelab Peeling Serum AHA BHA PHA</t>
  </si>
  <si>
    <t>"Aqua, Butylene Glycol, Mandelic Acid (5%), Ethyl Alcohol, Niacinamide (2%), Salicylic Acid (2%), Lactobionic Acid (2%), Glycerin, Glycyrrhiza Glabra Root Extract, PEG-40 Hydrogenated Castor Oil, Dipotassium Glycyrrhizate, Allantoin, Xanthan Gum, Parfum"</t>
  </si>
  <si>
    <t>https://down-id.img.susercontent.com/file/id-11134207-7ra0i-mcsrfxcao8jbe0@resize_w900_nl.webp</t>
  </si>
  <si>
    <t>https://s.shopee.co.id/6AidoNEQCw</t>
  </si>
  <si>
    <t>Implora Peeling Serum</t>
  </si>
  <si>
    <t>https://incidecoder-content.storage.googleapis.com/26eb5af8-cec1-4862-8869-d55a1ba817a1/products/implora-peeling-serum/implora-peeling-serum_front_photo_300x300@2x.webp</t>
  </si>
  <si>
    <t>https://s.shopee.co.id/60PDcByYZq</t>
  </si>
  <si>
    <t>Hanasui Power Peeling Serum</t>
  </si>
  <si>
    <t>https://incidecoder-content.storage.googleapis.com/a766fde6-6f0f-4dfb-8a50-a9780f57f66a/products/hanasui-power-peeling-serum/hanasui-power-peeling-serum_front_photo_300x300@2x.webp</t>
  </si>
  <si>
    <t>https://s.shopee.co.id/5fmNDlLuyo</t>
  </si>
  <si>
    <t>Scarlett Whitening Peeling So Good</t>
  </si>
  <si>
    <t>"Aqua, Glyserin, Gluconolactone, Succinic Acid, Behentrimonium Chloride, Galactomyces Ferment Filtrate, Phenoxyethanol, Aloe Barbadensis Leaf Water, Centella Asiatica Extract, Lactic Acid, Cetrimonium Chloride, Allantoin, Aloe Barbadensis Leaf Extract, Isopropyl Alcohol, Vaccinium Myrtillus Fruit Extract, DMDM Hydantoin, Ethylhexylglycerin, Saccharum Officinarum (Sugar Cane) Extract, 1,2-Hexanediol, Pentylene Glycol, Butylene Glycol, Citrus Aurantium Dulcis Fruit Extract, Citrus Limon Fruit Extract, Glyceryl Acrylate/​Acrylic Acid Copolymer, Acer Saccharum (Sugar Maple) Extract, Pvm/​Ma Copolymer"</t>
  </si>
  <si>
    <t>https://incidecoder-content.storage.googleapis.com/6c469271-1e69-4dd3-8e07-6af9994ff22f/products/scarlett-peeling-so-good-brightening-peeling-gel/scarlett-peeling-so-good-brightening-peeling-gel_front_photo_300x300@2x.webp</t>
  </si>
  <si>
    <t>https://s.shopee.co.id/3qKj2VZYaE</t>
  </si>
  <si>
    <t>Azarine AHA-BHA-PHA Peeling Serum</t>
  </si>
  <si>
    <t>https://incidecoder-content.storage.googleapis.com/024941f1-5b19-4826-a343-0db198b0572b/products/azarine-aha-bha-pha-peeling-serum-marvel-edition/azarine-aha-bha-pha-peeling-serum-marvel-edition_front_photo_300x300@2x.webp</t>
  </si>
  <si>
    <t>https://s.shopee.co.id/7fXRbe0nsA</t>
  </si>
  <si>
    <t>WARDAH Lightening Gentle Exfoliator</t>
  </si>
  <si>
    <t>"Aqua, Sodium Laureth Sulfate, Niacinamide, PEG-3 Distearate, Hydrated Silica, Glycerin, Acrylates Copolymer, Hydroxyethylcellulose, Cocamidopropyl Betaine, Phenoxyethanol, Sodium Lauroyl Sarcosinate, Sodium Chloride, Ethylhexylglycerin, Fragrance, Sodium Nitrate, Citric Acid, Propylene Glycol, Disodium Phosphate, Polysorbate 60, Glycyrrhiza Glabra (Root) Extract, Sodium Phosphate, Ci 74160"</t>
  </si>
  <si>
    <t>Scrub</t>
  </si>
  <si>
    <t>https://down-id.img.susercontent.com/file/sg-11134201-7rbmf-m5jluo6zzdmo5c@resize_w900_nl.webp</t>
  </si>
  <si>
    <t>https://s.shopee.co.id/3Vhse4OkeO</t>
  </si>
  <si>
    <t>Emina 2 in 1 Scrub Mask</t>
  </si>
  <si>
    <t>"Aqua, Propanediol, Glycerin, Kaolin, Dipropylene Glycol, Hydrated Silica, Glycereth-26, Juglans Regia (Walnut) Shell Powder, Sodium Polyacrylate, Phenoxyethanol, Silica, Xanthan Gum, Ammonium Acryloyldimethyltaurate/​VP Copolymer, Chlorphenesin, Sodium Hydroxide, Vaccinium Myrtillus Fruit Extract, Carbomer, Disodium EDTA, Saccharum Officinarum (Sugar Cane) Extract, Butylene Glycol, Citrus Aurantium Dulcis (Orange) Fruit Extract, Citrus Limon (Lemon) Fruit Extract, Acer Saccharum (Sugar Maple) Extract, Actinidia Polygama Fruit Extract"</t>
  </si>
  <si>
    <t>https://down-id.img.susercontent.com/file/id-11134207-7qukw-lfkj5vocci1uf9@resize_w900_nl.webp</t>
  </si>
  <si>
    <t>https://s.shopee.co.id/8pjOzuuMrx</t>
  </si>
  <si>
    <t>Himalaya Purifying Neem Scrub</t>
  </si>
  <si>
    <t>"Aqua, Stearic Acid, Caprylic/​Capric Triglyceride, Cetyl Alcohol, Crystalline Cellulose, Sorbitan, Sorbitan Stearate, Sucrose Cocoate, Ethanol, Ethylhexylglycerin, Fragrance, Carbomer, Prunus Armeniaca (Apricot) Seed Powder, Sodium Hydroxide, Benzyl Alcohol, Tocopheryl Acetate, Disodium EDTA, Melia Azadirachta Leaf Extract, Curcuma Longa Root Extract, Ci 77891, Ci 77289, Ci 7749"</t>
  </si>
  <si>
    <t>https://down-id.img.susercontent.com/file/id-11134207-81ztp-mfjics7tx1qk5e@resize_w900_nl.webp</t>
  </si>
  <si>
    <t>https://s.shopee.co.id/2g8leeIlu6</t>
  </si>
  <si>
    <t>Safi White Expert Deep Exfoliator</t>
  </si>
  <si>
    <t>"Aqua, Glyceryl Stearate, Glycerin, Caprylic/​Capric Triglyceride, Olea Europaea Oil Unsaponifiables, Sodium Cocoamphoacetate, Stearic Acid, PEG-100 Stearate, Prunus Armeniaca Seed Powder, Olive Oil PEG-7 Esters, Carbomer, Aminomethyl Propanol, Tetrasodium EDTA, Fragrance, Nigella Sativa Seed Oil, Perfluorodecalin, 4-Butylresorcinol, Phenoxyethanol, Methylparaben"</t>
  </si>
  <si>
    <r>
      <rPr>
        <u/>
        <sz val="10"/>
        <color rgb="FF1155CC"/>
        <rFont val="Arial"/>
      </rPr>
      <t>52ca8a22a65c35ad727b000d0548346e@resize_w900_nl.webp (900×900)</t>
    </r>
  </si>
  <si>
    <t>https://s.shopee.co.id/80AI0VFTRL</t>
  </si>
  <si>
    <t>Herborist Juice for Skin Face Scrub</t>
  </si>
  <si>
    <t>"Aqua, Cetyl Alcohol, Corn (Zea Mays) Starch, Glycerin, Cetearyl Alcohol, Glyceryl Stearate, Isopropyl Myristate, Olive (Olea Europaea) Oil, Silica, Sodium Laureth Sulfate, PEG-100 Stearate, Juglans Regia Shell Powder, Phenoxyethanol, Synthetic Wax, Triethanolamine, Salicylic Acid, Allantoin, Perfume, Disodium EDTA, Tocopheryl Acetate, Avena Sativa Kernel Extract, Pyrus Malus Fruit Extract, Propylene Glycol, Brassica Oleracea Italica Extract, DMDM Hydantoin"</t>
  </si>
  <si>
    <t>https://down-id.img.susercontent.com/file/id-11134201-7rasg-m20oe7w5pvd513@resize_w900_nl.webp</t>
  </si>
  <si>
    <t>https://s.shopee.co.id/4LGzdshrNr</t>
  </si>
  <si>
    <t>Viva Queen Peeling Cream</t>
  </si>
  <si>
    <t>"Aqua, Synthetic Wax, Cetearyl Alcohol, Mineral Oil, Propylene Glycol, Ceteareth-20, Parfum, Methylparaben, Propylparaben, BHT"</t>
  </si>
  <si>
    <t>krim</t>
  </si>
  <si>
    <t>https://down-id.img.susercontent.com/file/id-11134207-7r992-lxm8z5ejxqx9c3.webp</t>
  </si>
  <si>
    <t>https://s.shopee.co.id/7KubDSDDzF</t>
  </si>
  <si>
    <t>Eiem Beauty
Full Acid Exfoliating Solution</t>
  </si>
  <si>
    <t>"Water, Propylene Glycol, Lactic Acid, Glycolic Acid, Potassium Hydroxide, Salicylic Acid, Sodium Citrate, Triethanolamine, Citric Acid, Gluconolactone, Mandelic Acid, Capryloyl Salicylic Acid, Camellia Sinensis Leaf Extract, Propanediol, Aloe Barbadensis Leaf Juice, Phenoxyethanol, Potassium Sorbate, Bisabolol, Sodium PCA, Mel (Honey), Urea, Fructose, Glucose, Centella Asiatica Extract, Pentylene Glycol, Acetyl Glucosamine, Glucuronolactone, Glycine, Sodium Carboxymethyl Cellulose, Lysine Hydrochloride, Ci 16035, Xanthan Gum, Polygonum Cuspidatum Root Extract, Scutellaria Baicalensis Root Extract, Glycyrrhiza Glabra (Licorice) Root Extract, Ci 27755, Chamomilla Recutita (Matricaria) Flower Extract, Maltodextrin, Rosmarinus Officinalis (Rosemary) Leaf Extract, Hydrolyzed Collagen, 1,2-Hexanediol, Parfum, Sodium Benzoate, Caprylyl Glycol, Tropolone, Ethylhexylglycerin, Tetrasodium EDTA"</t>
  </si>
  <si>
    <t>https://down-id.img.susercontent.com/file/id-11134207-7rbk0-m86i4fk8plq0bd@resize_w900_nl.webp</t>
  </si>
  <si>
    <t>https://s.shopee.co.id/4qDGEuemLm</t>
  </si>
  <si>
    <t>Hanasui
Advance Exfoliating Serum</t>
  </si>
  <si>
    <t>"Aqua, Butylene Glycol, Glycerin, Acetyl Glycyl Beta-Alanine, Gluconolactone, Glycolic Acid, Lactic Acid, Biosaccharide Gum-1, Succinic Acid, Phenoxyethanol, Methyl Gluceth-20, Sodium Hydroxide, Tranexamic Acid, Xanthan Gum, Panthenol, Carbomer, PEG-40 Hydrogenated Castor Oil, Vaccinium Myrtillus Fruit Extract, Allantoin, Disodium EDTA, Tocopheryl Acetate, Arginine, Triethylene Glycol, Saccharum Officinarum (Sugar Cane) Extract, Citrus Aurantium Dulcis (Orange) Fruit Extract, Citrus Limon (Lemon) Fruit Extract, Formic Acid, 1,2-Hexanediol, Acer Saccharum (Sugar Maple) Extract, Sodium Hyaluronate, Niacinamide, Arachis Hypogaea (Peanut) Oil, Ascorbic Acid, Biotin, Folic Acid, Hyaluronic Acid, Hydrolyzed Hyaluronic Acid, Hydrolyzed Sodium Hyaluronate, Hyaluronate Na, Hydroxypropyltrimonium, Pentylene Glycol, Potassium Hyaluronate, Pyridoxine Hcl, Retinyl Palmitate, Sodium Acetylated Hyaluronate, Sodium Hyaluronate Crosspolymer, Tocopherol"</t>
  </si>
  <si>
    <t>https://down-id.img.susercontent.com/file/id-11134207-7rbk8-m7vphjhlreisbe@resize_w900_nl.webp</t>
  </si>
  <si>
    <t>https://s.shopee.co.id/8fPyo3R8AL</t>
  </si>
  <si>
    <t>ELFormula
Intensive Peeling Solution</t>
  </si>
  <si>
    <t>https://down-id.img.susercontent.com/file/id-11134207-81ztl-mf1eoja1cdfueb@resize_w900_nl.webp</t>
  </si>
  <si>
    <t>https://s.shopee.co.id/9fIVzwIKZE</t>
  </si>
  <si>
    <t>Wardah
Lightening Gentle Exfoliator</t>
  </si>
  <si>
    <t>https://s.shopee.co.id/180UErvZu</t>
  </si>
  <si>
    <t>Kahf Gentle Facial Wash</t>
  </si>
  <si>
    <t>"Aqua, Glycerin, Myristic Acid, Potassium Hydroxide, Stearic Acid, Butylene Glycol, Lauric Acid, Glyceryl Stearate, PEG-3 Distearate, Decyl Glucoside, Phenoxyethanol, Saccharide Isomerate, Potassium Cocoyl Glycinate, Kaolin, Niacinamide, Fragrance, Menthol, Potassium Cocoate, Allantoin, Disodium EDTA, Hydroxypropyl Methylcellulose, Ethylhexylglycerin, Menthyl Lactate, PEG-40 Hydrogenated Castor Oil, PPG-26-Buteth-26, Propylene Glycol, Citric Acid, Mentha Viridis (Spearmint) Leaf Extract, Sodium Citrate, Citrus Grandis (Grapefruit) Fruit Extract"</t>
  </si>
  <si>
    <t>https://incidecoder-content.storage.googleapis.com/b4e54a5a-2f70-4321-abed-a3653153999b/products/kahf-skin-energizing-and-brightening-face-wash/kahf-skin-energizing-and-brightening-face-wash_front_photo_300x300@2x.webp</t>
  </si>
  <si>
    <t>https://shopee.co.id/-READY-Kahf-Facewash-Gentle-Exfoliating-series-men-sabun-cuci-muka-kahf-50ml-100ml-i.1035888002.29129907683?extraParams=%7B%22display_model_id%22%3A177239579779%2C%22model_selection_logic%22%3A3%7D&amp;sp_atk=a5d1cccf-5195-4c7e-8966-1f9ca43b23d3&amp;xptdk=a5d1cccf-5195-4c7e-8966-1f9ca43b23d3</t>
  </si>
  <si>
    <t>Glow fx Beauty Serum Glow Bomb</t>
  </si>
  <si>
    <t>"Air, Niasinamida (8%), Butilena GlikolEkstrak Akar Glycyrrhiza Uralensis (6% ) , Siklopentasiloksan, Alpha-Arbutin (3%)Asam Traneksamat ( 2%)Digliserin​Dimetikon​, Ekstrak Bunga Anthemis Nobilis, Tokoferil Asetat, Pati Jagung TerhidrolisisEkstrak Akar Beta Vulgaris , GliserinFenoksietanol​, Aluminium Pati Oktensuksinat, Amonium Poliakriloildimetil TauratPoliakrilamida​, Asetil Glisil Beta-Alanin, Allantoin, Kalium Glisirizinat, C13-14 IsoparafinAsam Glikolat Asam Laktat Metilpropanediol​Klorfenesin​Asam Poliglutamat Ekstrak Daun Camellia Sinensis Asam Laurik Natrium Magnesium SilikatAsam Sitrat , Dinatrium EDTA, Laureth-7, Asam Difosfonat Alkohol Lauril , 1,2-Heksanediol, SiklotetrasiloksanEkstrak Cystoseira TamariscIfolia, Xanthan GumNatrium HialuronatAsam P -AnisatAsam Hialuronat Asam Hialuronat Terhidrolisis , Natrium Hialuronat TerhidrolisisHidroksipropiltrimonium Hialuronat , Pentilen GlikolKalium Hialuronat , Natrium Asetilasi Hialuronat, Sodium Hyaluronate Crosspolymer"</t>
  </si>
  <si>
    <t>https://down-bs-id.img.susercontent.com/id-11134207-822wt-mowb2pe08feqea.webp</t>
  </si>
  <si>
    <t>https://s.shopee.co.id/6febZZW6Bn</t>
  </si>
  <si>
    <t>Wardah Sunscreen UV Shield Acne Calming Serum SPF 35 PA++++</t>
  </si>
  <si>
    <t>Sunscreen</t>
  </si>
  <si>
    <t>Aqua, Ethylhexyl Methoxycinnamate, Niacinamide, Butyl Methoxydibenzoylmethane, Aluminium Starch Octenylsuccinate, Phenoxyethanol, Cetearyl Olivate, Propanediol, Butylene Glycol, Octocrylene, Acrylates C10-30 Alkyl Acrylate Crosspolymer, Sorbitan Olivate, Polymethyl Methacrylate, Aminomethyl Propanol, Allantoin, Salicylic Acid, Xanthan Gum, Triethylene Glycol, Ethylhexyl Triazone, Tetrasodium EDTA, Lecithin, BHT</t>
  </si>
  <si>
    <t>https://down-id.img.susercontent.com/file/id-11134207-8224p-mi9jj64a2ubk0e.webp</t>
  </si>
  <si>
    <t>https://s.shopee.co.id/3g1Ir3jiXg</t>
  </si>
  <si>
    <t xml:space="preserve">SCARLETT Acne Peace Daily Sunscreen SPF 35 PA++++ </t>
  </si>
  <si>
    <t>Aqua, Ethylhexyl Methoxycinnamate, Butyl Methoxydibenzoylmethane, Glycerin, Octocrylene, Centella Asiatica Extract, Methyl Methacrylate Crosspolymer, Aluminum Starch Octenylsuccinate, Propanediol, Allantoin, Aloe Barbadensis Leaf Extract, Dryopteris Filix-Mas Root Extract, Potassium Azeloyl Diglycinate, Theobroma Cacao Seed Extract, Biosaccharide Gum-4, Butylene Glycol, Phenoxyethanol, Ammonium Acryloyldimethyltaurate/​VP Copolymer, PEG-100 Stearate, BHT, Fragrance, Silica, Ethylhexylglycerin, 1,2-Hexanediol, Xanthan Gum, Zinc Oxide (Nano), Triethoxycaprylylsilane, Caprylyl Glycol, Chlorphenesin</t>
  </si>
  <si>
    <t>https://down-id.img.susercontent.com/file/id-11134207-822wk-mntny8wuhse8d0.webp</t>
  </si>
  <si>
    <t>https://s.shopee.co.id/5fmFWV82da</t>
  </si>
  <si>
    <t>ELFORMULA Intensive Peeling Solution</t>
  </si>
  <si>
    <t>"Water, Glycolic Acid, Alcohol, Glycerin, Glycereth-26, Butylene Glycol, Sodium Hydroxide, 1,2-Hexanediol, Gluconolactone, Salicylic Acid, Xanthan Gum, Ethylhexylglycerin, PEG-60 Hydrogenated Castor Oil, Hydrolyzed Gardenia Florida Extract, Acrylates/​C10-30 Alkyl Acrylate Crosspolymer, Maltodextrin, Disodium EDTA, Beta-Glucan, Fragrance, Centella Asiatica Extract, Glycine, Polygonum Cuspidatum Root Extract, Scutellaria Baicalensis Root Extract, Serine, Glutamic Acid, Glycyrrhiza Glabra (Licorice) Root Extract, Camellia Sinensis Leaf Extract, Aspartic Acid, Leucine, Chamomilla Recutita (Matricaria) Flower Extract, Rosmarinus Officinalis (Rosemary) Leaf Extract, Alanine, Lysine, Arginine, Tyrosine, Phenylalanine, Proline, Threonine, Valine, Isoleucine, Histidine, Methionine, Cysteine"</t>
  </si>
  <si>
    <t>https://down-id.img.susercontent.com/file/id-11134207-81ztp-mfpooye39uyz13.webp</t>
  </si>
  <si>
    <t>https://s.shopee.co.id/2BCZyv2eFw</t>
  </si>
  <si>
    <t>Cleora Red Saviour Exfoliating Serum</t>
  </si>
  <si>
    <t>"Aqua, Butylene Glycol, Glycolic Acid, Salicylic Acid, Niacinamide, Artemisia Vulgaris Extract, Houttuynia Cordata Leaf Extract, Aloe Vera Leaf Juice, Glycerine, PEG-40 Hydrogenated Castor Oil, Lactobionic Acid, Tranexamic Acid, Allantoin, Dipotassium Glycyrrhizate, Xanthan Gum, Styrene/​Acrylates Copolymer, Caramel, Phenoxyethanol, Ci 17200, Ci 77266"</t>
  </si>
  <si>
    <t>https://down-id.img.susercontent.com/file/id-11134207-7ra0p-mdndgmgw1ryjec.webp</t>
  </si>
  <si>
    <t>https://s.shopee.co.id/185Oz1dp5</t>
  </si>
  <si>
    <t>Skintific Lactic Acid Exfoliating Serum</t>
  </si>
  <si>
    <t>"Aqua, Glycerin, Lactic Acid, Butylene Glycol, Gluconolactone, Propylene Glycol, Propanediol, Sodium Hydroxide, Albizia Julibrissin Bark Extract, Succinic Acid, Hydrolyzed Collagen, Enantia Chlorantha Bark Extract, Citrus Paradisi Fruit Extract, Xanthan Gum, Hydroxyacetophenone, Salicylic Acid, Lactobionic Acid, Mandelic Acid, Hydroxycinnamic Acid, Rutin, Glycerophosphoinositol Choline, Niacinamide, Alpha-Arbutin, 1,2-Hexanediol, PEG-40 Hydrogenated Castor Oil, Acrylamide/​Sodium Acryloyldimethyltaurate Copolymer, Ammonium Sulfate, Sodium Sulfate, Citric Acid, Amylopectin, Ethylhexylglycerin, Oleanolic Acid, Dextrin, Phenoxyethanol, Sodium Benzoate, Aroma, Ci 16035, Ci 60730"</t>
  </si>
  <si>
    <t>https://down-id.img.susercontent.com/file/id-11134207-7rbk8-m8yxjywgrivy5e.webp</t>
  </si>
  <si>
    <t>https://s.shopee.co.id/9zvRJQVNfu</t>
  </si>
  <si>
    <t>Emina 2 in 1 Scrub &amp; Mask</t>
  </si>
  <si>
    <t>https://down-id.img.susercontent.com/file/id-11134207-7qukw-lfkj5vocci1uf9.webp</t>
  </si>
  <si>
    <t>https://s.shopee.co.id/8ATn86jk2K</t>
  </si>
  <si>
    <t xml:space="preserve">Brighty Multipurpose Exfoliating Toner </t>
  </si>
  <si>
    <t>"Aqua, Glycolic Acid, Rose Extract, Propylene Glycol, Sodium Hydroxide, Glycerin, Propanediol, Phenoxyethanol, Butylene Glycol, Urea, Aloe Barbadensis Leaf Extract, Polysorbate 60, Disodium EDTA, Panax Ginseng Extract, Ethylhexylglycerin, Sodium PCA, Sodium Lactate, Hydroxyethylcellulose, Arginine, Aspartic Acid, Pca, Citric Acid, Potassium Sorbate, Sodium Benzoate, Glycine, Alanine, Serine, Valine, Isoleucine, Proline, Threonine, Sodium Nitrate, Histidine, Phenylalanine, Ci 16255, Ci 19140"</t>
  </si>
  <si>
    <t>https://down-id.img.susercontent.com/file/id-11134207-7ra0p-mcua2c6r2psn1f.webp</t>
  </si>
  <si>
    <t>https://s.shopee.co.id/2VpQNj8yUa</t>
  </si>
  <si>
    <t>Glad2Glow Apricot Glycolic Acid Exfo Smooth Peeling Gel</t>
  </si>
  <si>
    <t>"Aqua, Cellulose, Glycerin, Methylpropanediol, 1,2-Hexanediol, Glycolic Acid, Acrylates/​C10-30 Alkyl Acrylate Crosspolymer, Malic Acid, Citric Acid, Hydroxyacetophenone, Malva Sylvestris Flower Extract, Paeonia Lactiflora Root Extract, Aloe Barbadensis Leaf Juice, Prunus Armeniaca Kernel Extract, Lonicera Japonica Flower Extract, Taraxacum Officinale Rhizome/​Root Extract, Chamomilla Recutita (Matricaria) Flower Extract, Hydrolyzed Rhodophyceae Extract, Tocopheryl Acetate, Ascorbyl Palmitate, Viola Yedoensis Extract, Maris Aqua, Ci 77492, Hydroxypropyl Methylcellulose, Sodium Hydroxide, Tartaric Acid, Aroma, Ethylhexyl-Glycerin, Phenoxyethanol, Sodium Benzoate, Potassium Sorbate"</t>
  </si>
  <si>
    <t>https://down-id.img.susercontent.com/file/id-11134207-8224u-mft19zfgrzf3dc.webp</t>
  </si>
  <si>
    <t>https://s.shopee.co.id/9pc17EybXG</t>
  </si>
  <si>
    <t>BASE Daily Renewal Natural Exfoliating Pads</t>
  </si>
  <si>
    <t>"Water, Glycerin, Camellia Sinensis Leaf Extract, Butylene Glycol, Niacinamide, Salix Alba (Willow) Bark Extract, Methylpropanediol, Panthenol, 1,2-Hexanediol, Phenoxyethanol, PEG-60 Hydrogenated Castor Oil, Allantoin, Octyldodeceth-16, Sodium Citrate, Caprylyl Glycol, Citrus Limon (Lemon) Peel Oil, Citric Acid, Ethylhexylglycerin, Disodium EDTA, Xanthan Gum, Tocopherol"</t>
  </si>
  <si>
    <t>Pads</t>
  </si>
  <si>
    <t>https://down-id.img.susercontent.com/file/id-11134207-7rasm-m1wou5rrw6xqee.webp</t>
  </si>
  <si>
    <t>https://s.shopee.co.id/1BK2nLYMfk</t>
  </si>
  <si>
    <t>CETAPHIL Daily Exfoliating Cleanser</t>
  </si>
  <si>
    <t>"Aqua, Cocamidopropyl Betaine, Disodium Cocoamphodiacetate, Glycerin, Coco-Glucoside, Acrylates/​C10-30 Alkyl Acrylate Crosspolymer, Bambusa Arundinacea Stem Extract, Citric Acid, Heliotropine, Panthenol, Parfum, Phenoxyethanol, Polyquaternium-10, Sodium Benzoate, Sodium Chloride, Sodium Citrate, Sodium Cocoamphoacetate, Sodium Hydroxide, Tocopheryl Acetate, Xanthan Gum"</t>
  </si>
  <si>
    <t>https://down-id.img.susercontent.com/file/id-11134207-7qukx-lh5okc0pq1nw78.webp</t>
  </si>
  <si>
    <t>https://s.shopee.co.id/9fIav4UNdS</t>
  </si>
  <si>
    <t>Erha21 Exfoliating Cleansing Scrub</t>
  </si>
  <si>
    <t>"Aqua, Glycerin, Myristic Acid, Lauric Acid, Niacinamide, Cocamidopropyl Hydroxysultaine, PEG-120 Methyl Glucose Dioleate, Sodium Cocoamphoacetate, Potassium Cocoyl Glycinate, Potassium Hydroxide, Lactic Acid (2952%), Cocamidopropyl Betaine, Sodium Lauroyl Sarcosinate, Dimethyl Sulfone, Salicylic Acid, Stearic Acid, Synthetic Wax, Sodium Chloride, Propylene Glycol, Panthenol, Fragrance (Parfum) Components, Finished Fragrances, Sodium PEG-7 Olive Oil Carboxylate, Diazolidinyl Urea, Xanthan Gum, BHT, Tetrasodium EDTA, Methylparaben, Caprylic/​Capric Glycerides, Propylparaben, Ci 42090:2, Methylchloroisothiazolinone, Methylisothiazolinone"</t>
  </si>
  <si>
    <t>https://down-id.img.susercontent.com/file/id-11134207-7r98o-lxgmb65s5pqla0.webp</t>
  </si>
  <si>
    <t>https://s.shopee.co.id/AAErW3DjMf</t>
  </si>
  <si>
    <t>NPURE Peeling Gel Licorice</t>
  </si>
  <si>
    <t>"Water, Glycerin, Cellulose, Dipropylene Glycol, Butylene Glycol, Propylene Glycol, Carica Papaya (Papaya) Fruit Water, Pentylene Glycol, 1,2-Hexanediol, Carbomer, Tromethamine, Caprylyl Glycol, Polysorbate 20, Betaine, Disodium EDTA, Dipotassium Glycyrrhizate, Niacinamide, Tocopheryl Acetate, Palmitoyl Tetrapeptide-10, Galactomyces Ferment Filtrate, Mannitol, Hydrogenated Lecithin, Cholesterol, Glycyrrhiza Uralensis (Licorice) Root Extract, Caprylic/​Capric Triglyceride, Cetyl Palmitate, Chitosan, Sorbitan Stearate, Polysorbate 80, Bromelain, Ceramide NP, Papain, Phenoxyethanol, Sodium Benzoate, Citric Acid, Tocopherol, Ethylhexylglycerin, Fragrance (Parfum)"</t>
  </si>
  <si>
    <t>https://down-id.img.susercontent.com/file/id-11134207-7ra0h-mcingy82ygcc22.webp</t>
  </si>
  <si>
    <t>https://s.shopee.co.id/7fXWXb2Z0D</t>
  </si>
  <si>
    <t>Implora How Does It Peel</t>
  </si>
  <si>
    <t>"Aqua, Propylene Glycol, Glycerin, Carbomer, Succinic Acid, Phenoxyethanol, Polyglyceryl-4 Caprate, Ethylhexylglycerin, Behentrimonium Chloride, Fragrance, Glycolic Acid, Silanediol Salicylate, Pentylene Glycol, Isopropyl Alcohol, Methyl Diisopropyl Propionamide, Aloe Barbadensis Leaf Extract, Soluble Collagen, Benzoic Acid, Sodium Methylparaben, Hydrolyzed Caviar Extract, Hydrolyzed Pearl, Propylparaben, Ci 19140, Ci 42090"</t>
  </si>
  <si>
    <t>https://down-id.img.susercontent.com/file/id-11134207-7rasg-m20r08jkukn1b3.webp</t>
  </si>
  <si>
    <t>https://s.shopee.co.id/7Kug91haI7</t>
  </si>
  <si>
    <t>Hanasui Ceramide Probiotics Peeling Gel</t>
  </si>
  <si>
    <t>"Aqua, Glyserin, Prunus Avium (Sweet Cherry) Fruit Extract, Carbomer, Lactic Acid, Vaccinium Angustifolium Fruit Extract, Glycolic Acid, Propanediol, Galactomyces Ferment Filtrate, Gluconolactone, Methyl Gluceth-20, Tranexamic Acid, Phenoxyethanol, Ethanol, PEG-20, Caprylic/​Capric Triglyceride, Salicylic Acid, Butylene Glycol, Lactobacillus Ferment, Lecithin, Allantoin, Cetrimonium Chloride, Ethylhexylglycerin, Fragrance, 1,2-Hexanediol, Ascorbic Acid, Hydrogenated Lecithin, Sucrose Stearate, Ceramide NP, Sodium Hyaluronate, Ceramide AP, Ceramide AS, Ceramide NG, Hyaluronic Acid, Hydrolyzed Hyaluronic Acid, Hydrolyzed Sodium Hyaluronate, Hydroxypropyltrimonium Hyaluronate, Pentylene Glycol, Potassium Hyaluronate, Sodium Acetylated Hyaluronate, Sodium Hyaluronate Crosspolymer, Glycosphingolipids"</t>
  </si>
  <si>
    <t>https://down-id.img.susercontent.com/file/id-11134207-7r992-lvx1nnymmr174e.webp</t>
  </si>
  <si>
    <t>https://s.shopee.co.id/3g1NmJUkW8</t>
  </si>
  <si>
    <t xml:space="preserve">Hada Labo Tamagohada Mild Peeling Lotion </t>
  </si>
  <si>
    <t>"Water, Gluconic Acid, Pentylene Glycol, Butylene Glycol, Tranexamic Acid, Polyquaternium-51, Sodium Metabisulfite"</t>
  </si>
  <si>
    <t>https://down-id.img.susercontent.com/file/id-11134207-7ra0t-mby41zrr4o6cb1.webp</t>
  </si>
  <si>
    <t>https://s.shopee.co.id/6VLZ9bli6Z</t>
  </si>
  <si>
    <t>Sariayu Bright Skin Putih Langsat Face Scrub</t>
  </si>
  <si>
    <t>"Water, Glycerin, Cetearyl Alcohol, Coco-Betaine, Sodium Chloride, PEG-100 Stearate, Glyceryl Stearate, Lansium Domesticum Fruit Extract, Chlorphenesin, Hibiscus Rosa-Sinensis Flower Extract, Ocimum Basilicum Flower/​Leaf/​Stem Extract, Sodium Benzoate, Stearic Acid, PEG-20 Stearate, Cetyl Palmitate, Caprylic/​Capric Triglyceride, Microcrystalline Cellulose, Polyethylene, Ammonium Acryloyldimethyltaurate/​VP Copolymer, Panthenol, Sodium Lauroyl Glutamate, Ascorbyl Dipalmitate, Glycyrrhiza Glabra Root Extract, Tocopheryl Acetate, Allantoin, Phenoxyethanol, Aminomethyl Propanol, Pentaerythrityl Tetra-Di-T-Butyl Hydroxyhydrocinnamate, Tetrasodium EDTA, Fragrance"</t>
  </si>
  <si>
    <t>https://down-id.img.susercontent.com/file/f8cea501446cf3183f430231992f9286.webp</t>
  </si>
  <si>
    <t>https://s.shopee.co.id/1qZjb6AJez</t>
  </si>
  <si>
    <t>Freeman Face Scrub Exfoliating Indonesia Coconut Tube</t>
  </si>
  <si>
    <t>"Sucrose, Propylene Glycol, Titanium Dioxide, Cocos Nucifera (Coconut) Oil, Musa Sapientum (Banana) Fruit Extract, Cocos Nucifera (Coconut) Fruit Extract, Aleurites Moluccanus Seed Extract, Zingiber Officinale (Ginger) Root Extract, Psidium Guajava Fruit Extract, Cymbopogon Schoenanthus Extract, Carica Papaya (Papaya) Fruit Extract, Rubus Idaeus (Raspberry) Fruit Extract, Santalum Album (Sandalwood) Extract, Macrocystis Pyrifera (Kelp) Extract, Nasturtium Officinale Extract, Maranta Arundinacea Root Extract, Lavandula Angustifolia (Lavender) Oil, Carbomer, Phenoxyethanol, Fragrance (Parfum), Yellow 5 (Ci 19140, Blue 1 (Ci 42090)"</t>
  </si>
  <si>
    <t>https://down-id.img.susercontent.com/file/id-11134201-7rasm-m0ywet7fnkmgbf.webp</t>
  </si>
  <si>
    <t>https://s.shopee.co.id/8V6dXPAKS9</t>
  </si>
  <si>
    <t>Kahf Gentle Exfoliating Face Scrub</t>
  </si>
  <si>
    <t>"Aqua, Myristic Acid, Glycerin, Butylene Glycol, Stearic Acid, Potassium Hydroxide, Lauric Acid, Decyl Glucoside, Glyceryl Stearate, Hydrated Silica, Olive Oil PEG-7 Esters, Phenoxyethanol, Saccharide Isomerate, Niacinamide, Fragrance, Allantoin, Disodium EDTA, Menthyl Lactate, Hydroxypropyl Methylcellulose, PEG-40 Hydrogenated Castor Oil, PPG-26-Buteth-26, Ethylhexylglycerin, Propylene Glycol, Citric Acid, Sodium Citrate, Coffea Arabica (Coffee) Seedcake Extract, Glucose, Trideceth-9, Lactic Acid, Potassium Sorbate, Benzyl Alcohol, Panax Ginseng Root Extract, Sodium Benzoate, Hamamelis Virginiana (Witch Hazel) Leaf Extract, Caramel"</t>
  </si>
  <si>
    <t>https://down-id.img.susercontent.com/file/id-11134207-7ra0t-mcbs8dszfufyf1.webp</t>
  </si>
  <si>
    <t>https://s.shopee.co.id/4LH4Zn7Ndz</t>
  </si>
  <si>
    <t>GLAD2GLOW Centella Salicylic Acid Exfoliating Acne Pads</t>
  </si>
  <si>
    <t>https://down-id.img.susercontent.com/file/id-11134207-7ra0p-mbotnjq28oswbc.webp</t>
  </si>
  <si>
    <t>https://s.shopee.co.id/9fIavdQcf6</t>
  </si>
  <si>
    <t xml:space="preserve"> Azarine Hydrasoothe Sunscreen Gel SPF45 PA++++</t>
  </si>
  <si>
    <t xml:space="preserve">"Aqua, Glycerin, Propanediol, Ethylhexyl Methoxycinnamate, Butyl Methoxydibenzoylmethane, Aloe Barbadensis Juice Extract, Portulaca Oleracea Extract, Sodium Hyaluronate, Cucumis Sativus Fruit Extract, Camellia Sinensis Extract, Punica Granatum Fruit Extract, Phenoxyethanol, Octocrylene, Butylene Glycol, Sodium Acrylates/​C10-30 Alkyl Acrylate Crosspolymer, Propolis, Picea Abies Extract, Allantoin, Xanthan Gum, Panthenol, Fragrance, Lecithin"
</t>
  </si>
  <si>
    <t>https://down-aka-id.img.susercontent.com/id-11134207-822wg-monfr5c8zguk51.webp</t>
  </si>
  <si>
    <t>https://s.shopee.co.id/110cc7067A</t>
  </si>
  <si>
    <t>Facetology Triple Care Sunscreen For Acne &amp; Oily Skin SPF 40 PA+++</t>
  </si>
  <si>
    <t xml:space="preserve">"Aqua, Ethylhexyl Methoxycinnamate, Niacinamide, Centella Asiatica Extract, Methylene Bis-Benzotriazolyl Tetramethyl, Butyl Methoxydibenzoylmethane, Titanium Dioxide, Octocrylene, Zinc Oxide, Madecassoside, Artemisia Vulgaris Extract, Camellia Japonica Flower Extract, Morus Alba Bark Extract, Broussonetia Papyrifera Bark Extract, Camellia Sinensis Leaf Extract, Rhus Semialata Extract, Pyrus Malus Fruit Extract, Tricholoma Matsutake Extract, Phragmites Communis Extract, Poria Cocos Extract, Tranexamic Acid, Salicylic Acid, Butylene Glycol, Cyclopentasiloxane, Glycerin, Propylene Glycol, Carbomer, Hydroxyethyl Acrylate/​Sodium Acryloyldimethyl Taurate Copolymer, Triethoxycaprylylsilane, Acetyl Glucosamine, Pectin, Hydrogenated Lecithin, Polysorbate 60, Sorbitan Isostearate, Citric Acid, Aluminum Hydroxide, Caprylhydroxamic Acid, Decyl Glucoside, PEG-40 Hydrogenated Castor Oil, Sodium Benzoate, Phenoxyethanol, Ethylhexylglycerin"
</t>
  </si>
  <si>
    <t xml:space="preserve">Gel </t>
  </si>
  <si>
    <t>https://down-tx-id.img.susercontent.com/id-11134207-822wu-mlpv1aphagox6d.webp</t>
  </si>
  <si>
    <t>https://s.shopee.co.id/3B57CQaDtz</t>
  </si>
  <si>
    <t>LABORÉ Sensitive Skin Care BiomeProtect™ Acne &amp; Oil Correct Physical Sunscreen SPF50+ PA++++</t>
  </si>
  <si>
    <t xml:space="preserve">"Aqua, Zinc Oxide, C12-15 Alkyl Benzoate, C14-22 Alcohols, Propanediol, Hydroxyethyl Acrylate/​Sodium Acryloyldimethyl Taurate Copolymer, Bisabolol, C12-20 Alkyl Glucoside, Glycerin, 1,2-Hexanediol, Triethoxycaprylylsilane, Polyacrylate Crosspolymer-6, Allantoin, Chlorphenesin, Polyhydroxystearic Acid, Butylene Glycol, Silica, Dibutyl Adipate, Madecassoside, Bacillus Lysate, Caprylhydroxamic Acid, Aminomethyl Propanol, Maltodextrin, Chlorophyllin-Copper Complex, Glucose, Vitis Vinifera (Grape) Leaf Extract, Lactobacillus Ferment, Palmitoyl Pentapeptide-4, Actinidia Polygama Fruit Extract, Camellia Sinensis Leaf Extract"
</t>
  </si>
  <si>
    <t>https://down-tx-id.img.susercontent.com/sg-11134201-81zwi-mmk0tbl2bqbmc2.webp</t>
  </si>
  <si>
    <t>https://s.shopee.co.id/902u9WEpb2</t>
  </si>
  <si>
    <t>Ella Skincare UV Intensive Protector Sunscreen SPF 40+ PA+++</t>
  </si>
  <si>
    <t xml:space="preserve">"Aqua, Ethylhexyl Methoxycinnamate, Paraffinum Liquidum, Glycerin, Butyl Methoxydibenzoylmethane, Niacinamide, Centella Asiatica Extract, Polyacrylamide, Glycine Soja Oil, Titanium Dioxide, Octocrylene, Butylene Glycol, C13-14 Isoparaffin, Oryza Sativa Extract, Polyglyceryl-3 Diisostearate, Laureth-7, Ethylhexyl Salicylate, Lecithin, Butylene Glycol, Methylene Bis-Benzotriazolyl Tetramethylbutylphenol, Zinc Oxide, Acetyl Glucosamine, 1,2-Hexanediol, Triethoxycaprylylsilane, Aluminum Hydroxide, Sodium Hyaluronate, Decyl Glucoside, Hyaluronic Acid, Camellia Japonica Flower Extract, Madecassoside, Morus Alba Bark Extract, Broussonetia Papyrifera Bark Extract, Camellia Sinensis Leaf Extract, Rhus Semialata Extract, Pyrus Malus Fruit Extract, Ethylhexylglycerin, Caprylhydroxamic Acid, Hydrolyzed Hyaluronic Acid, Tricholoma Matsutake Extract, Propylene Glycol, Xanthan Gum, Potassium Hyaluronate, Hydroxypropyltrimonium Hyaluronate, Hydrolyzed Sodium Hyaluronate, PEG-9 Diglycidyl Ether/​Sodium Hyaluronate Crosspolymer, Sodium Acetylated Hyaluronate, Phenoxyethanol"
</t>
  </si>
  <si>
    <t>https://down-tx-id.img.susercontent.com/id-11134207-8224o-mj0rks3oblz6f7.webp</t>
  </si>
  <si>
    <t>https://s.shopee.co.id/110cdBUdKn</t>
  </si>
  <si>
    <t>UNITARY Global GlowingSuncare Sunscreen UV Protector SPF 50ml 50+ PA++++</t>
  </si>
  <si>
    <t>"Zinc Oxide, Isododecane, Cyclopentasiloxane, Water, Glycerin, Butylene Glycol, Cyclohexasiloxane, Neopentyl Glycol Dicaprate, Titanium Dioxide, Polyglyceryl-3 Polydimethylsiloxyethyl Dimethicone, Polymethylsilsesquioxane, Sodium Chloride, Trimethylsiloxysilicate, Triethoxycaprylylsilane, Acrylates/​Polytrimethylsiloxymethacrylate Copolymer, PEG-10 Dimethicone, Disteardimonium Hectorite, Dextrin Palmitate, Lauryl PEG-9 Polydimethylsiloxyethyl Dimethicone, 1,2-Hexanediol, Hydroxyacetophenone, Propanediol, Aluminum Hydroxide, Stearic Acid, Tocopheryl Acetate, Polyhydroxystearic Acid, Lecithin"</t>
  </si>
  <si>
    <t>https://down-bs-id.img.susercontent.com/id-11134207-81ztl-mfrqg4nthzplf5.webp</t>
  </si>
  <si>
    <t>https://s.shopee.co.id/185RY1tg1</t>
  </si>
  <si>
    <t>SKIN1004 Madagascar Centella Hyalu-Cica Water-Fit Sun Serum SPF50 PA++++</t>
  </si>
  <si>
    <t xml:space="preserve">"Water, Dibutyl Adipate, Propanediol, Diethylamino Hydroxybenzoyl Hexyl Benzoate, Polymethylsilsesquioxane, Ethylhexyl Triazone, Methylene Bis-Benzotriazolyl Tetramethylbutylphenol, Niacinamide, Coco-Caprylate/​Caprate, Caprylyl Methicone, Diethylhexyl Butamido Triazone, Glycerin, 1,2-Hexanediol, Butylene Glycol, Centella Asiatica Extract(9,800Ppm), Betula Platyphylla Japonica Bark Extract, Ginkgo Biloba Leaf Extract, Camellia Sinensis Leaf Extract, Triticum Vulgare (Wheat) Sprout Extract, Medicago Sativa (Alfalfa) Extract, Brassica Oleracea Italica (Broccoli) Sprout Extract, Eruca Sativa Leaf Extract, Camellia Japonica Leaf Extract, Sodium Hyaluronate(10Ppm), Behenyl Alcohol, Poly C10-30 Alkyl Acrylate, Polyglyceryl-3 Methylglucose Distearate, Decyl Glucoside, Tromethamine, Carbomer, Acrylates /​C10-30 Alkyl Acrylate Crosspolymer, Sodium Stearoyl Glutamate, Polyacrylate Crosspolymer-6, Adenosine, Xanthan Gum, T-Butyl Alcohol, Tocopherol, Hydrolyzed Hyaluronic Acid(Ppm), Inositol, Hyaluronic Acid(0.01Ppm), Pentylene Glycol, Ethylhexylglycerin"
</t>
  </si>
  <si>
    <t>cair</t>
  </si>
  <si>
    <t>https://down-bs-id.img.susercontent.com/id-11134207-822wq-mop92amj5ds18a.webp</t>
  </si>
  <si>
    <t>https://s.shopee.co.id/3g1NoZ34OI</t>
  </si>
  <si>
    <t>YOU Sunbrella Acne Shield Light Sunscreen SPF40+ PA++++</t>
  </si>
  <si>
    <t xml:space="preserve">"Water, Propylene Glycol, Ethylhexyl Methoxycinnamate, Propanediol, Diethylamino Hydroxybenzoyl Hexyl Benzoate, Dimethicone/​Vinyl Dimethicone Crosspolymer, Butylene Glycol, Silica, Phenoxyethanol, Acrylates/​C10-30 Alkyl Acrylate Crosspolymer, Hydroxyacetophenone, Aminomethyl Propanol, Sorbitan Stearate, Magnesium Aluminum Silicate, Dihydroxypropyl Arginine Hcl, Hydrogenated Lecithin, PEG-9 Dimethicone, Cetearyl Methicone, Tridecane, Undecane, Caprylyl Methicone, Steareth-21, Caprylyl Glycol, Fragrance, Disodium EDTA, Ethylhexylglycerin, Sodium Surfactin, Phytosterols, Sucrose Cocoate, Sodium Benzoate, Zinc Pca, Butyl Methoxydibenzoylmethane, Ectoin, Glycerin, Glucosylrutin, Polyester-7, PEG-60 Hydrogenated Castor Oil, Neopentyl Glycol Diheptanoate, Zea Mays (Corn) Starch, Portulaca Oleracea Extract, Cocamidopropyl Dimethylamine, Hydrolyzed Corn Starch, Hydrolyzed Corn Starch Octenylsuccinate, Isoquercitrin, Scutellaria Baicalensis Root Extract, O-Cymen-5-Ol, Salicylic Acid, Butyrospermum Parkii (Shea) Butter, Hamamelis Virginiana (Witch Hazel) Extract, Buddleja Officinalis Flower Extract, Phenylethyl Resorcinol, Ceramide NP, 1,2-Hexanediol, Lactic Acid, 10-Hydroxydecanoic Acid, Xanthan Gum, Hydrated Silica, Palmitoyl Tripeptide-5, Madecassoside, Asiaticoside, Ceramide AS, Ceramide NS, Glucose, Asiatic Acid, Madecassic Acid, Sodium Hyaluronate, Chondrus Crispus Extract, Hydroxypropyltrimonium Hyaluronate, Hydrolyzed Hyaluronic Acid, Sodium Acetylated Hyaluronate, Hyaluronic Acid, Hydrolyzed Sodium Hyaluronate, Sodium Hyaluronate Crosspolymer, Potassium Hyaluronate, Ceramide AP, Ceramide EOP"
</t>
  </si>
  <si>
    <t>Cream-Gel</t>
  </si>
  <si>
    <t>https://down-bs-id.img.susercontent.com/id-11134207-822wm-mn9jz33nj951e9.webp</t>
  </si>
  <si>
    <t>https://s.shopee.co.id/4LH4c1uTMh</t>
  </si>
  <si>
    <t xml:space="preserve">Amaterasun Acne Sunscreen SPF 40 PA++++ </t>
  </si>
  <si>
    <t>"Water, Aloe Barbadensis Leaf Water, Ethylhexyl Methoxycinnamate, Camellia Sinensis Leaf Extract, Silica, Butylene Glycol, Glycerin, Butyl Methoxydibenzoylmethane, Dibutyl Adipate, Ethylhexyl Salicylate, Octocrylene, Pentylene Glycol, Methylene Bis-Benzotriazolyl Tetramethylbutylphenol, 1,2-Hexanediol, C12-15 Alkyl Benzoate, Caprylyl Methicone, Diisopropyl Adipate, Methyl Methacrylate Crosspolymer, Panthenol, Salix Alba (Willow) Bark Extract, Rosmarinus Officinalis (Rosemary) Leaf Extract, Bioflavonoids, Brassica Oleracea Italica (Broccoli) Extract, Aloe Barbadensis Leaf Extract, Solanum Lycopersicum (Tomato) Fruit Extract, Helianthus Annuus (Sunflower) Seed Oil, Ethyl Ferulate, Tocopherol, Polyglyceryl-3 Methylglucose Distearate, Behenyl Alcohol, Sodium Acrylates Crosspolymer-2, Acrylates/C10-30 Alkyl Acrylate Crosspolymer, Hydroxyacetophenone, Poly C10-30 Alkyl Acrylate, Tromethamine, Decyl Glucoside, Phenoxyethanol, Ammonium Acryloyldimethyltaurate/VP Copolymer, Ethylhexylglycerin, Propanediol, Xanthan Gum, BHT, Ethyl Hexanediol"</t>
  </si>
  <si>
    <t>Gel-Cream</t>
  </si>
  <si>
    <t>https://down-bs-id.img.susercontent.com/sg-11134201-823ol-mp2gj3wb55vw96.webp</t>
  </si>
  <si>
    <t>https://s.shopee.co.id/gNmFhDSOM</t>
  </si>
  <si>
    <t>Wardah Sunscreen UV Shield Physical Serum SPF 50+ PA++++</t>
  </si>
  <si>
    <t xml:space="preserve">"Aqua, Zinc Oxide, C12-15 Alkyl Benzoate, Propanediol, Maleated Soybean Oil, Glycerol, Octyldodecanol, Esters, Trisiloxane, Biosaccharide Gum-1, Dibutyl Adipate, Hydroxyethyl Acrylate/​Sodium Acryloyldimethyl Taurate Copolymer, Bisabolol, Glycerin, Allantoin, Avena Sativa Kernel Flour, Caprylhydroxamic Acid, Phenoxyethanol, Artemisia Capillaris Flower Extract, Houttuynia Cordata Extract, Haberlea Rhodopensis Leaf Extract, Camellia Sinensis Leaf Extract, Polymethylsilsesquioxane, 1,2-Hexanediol, Arachidyl Alcohol, Butylene Glycol, Triethoxycaprylylsilane, Polyacrylate Crosspolymer-6, Polyhydroxystearic Acid, Behenyl Alcohol, Chlorphenesin, Arachidyl Glucoside"
</t>
  </si>
  <si>
    <t>https://down-tx-id.img.susercontent.com/id-11134207-822wp-mpkiaas9vaiz9e.webp</t>
  </si>
  <si>
    <t>https://s.shopee.co.id/2g8qddhNRU</t>
  </si>
  <si>
    <t>ACNAWAY Mugwort Daily Sunscreen SPF 35 PA+++</t>
  </si>
  <si>
    <t xml:space="preserve">"Mugwort, Centella Asiatica/​Cica, Panthenol, Aqua, Propylene Glycol, Butyl Methoxydibenzoylmethane, Butylene Glycol, Glycerin, Octocrylene, Ammonium Acryloyldimethyltaurate/​VP Copolymer, Cetearyl Alcohol, Potassium Cetyl Phosphate, Niacinamide, Phenoxyethanol, PEG-20 Stearate, Allantoin, Panthenol, Bisabolol, Artemisia Vulgaris Extract, Sorbitan Olivate, Cetearyl Olivate, Anthyllis Vulneraria Flower Extract, Farnesol, Salicylic Acid, Centella Asiatica Extract, Ryoku-Cha Ekisu, Saururus Chinensis Leaf/​Root Extract, 1,2-Hexanediol, Hydroxyacetophenone, Quaternium-73, Ethylhexylglycerin, Artemisia Vulgaris Oil, Melaleuca Alternifolia (Tea Tree) Leaf Oil"
</t>
  </si>
  <si>
    <t>https://down-tx-id.img.susercontent.com/id-11134207-822wp-mor2g3yo44jm2c.webp</t>
  </si>
  <si>
    <t>https://s.shopee.co.id/6L290ehAtY</t>
  </si>
  <si>
    <t>OMG Acne &amp; Oil Control UV Barrier Sunscreen SPF50 PA++++</t>
  </si>
  <si>
    <t xml:space="preserve">"Aqua, Ethylhexyl Methoxycinnamate, Niacinamide, Butyl Methoxydibenzoylmethane, Propanediol, Butylene Glycol, Octocrylene, Aluminum Starch Octenylsuccinate, Cetearyl Olivate, 1,2-Hexanediol, Polymethyl Methacrylate, Ammonium Acryloyldimethyltaurate/​VP Copolymer, Acrylates/​C10-30 Alkyl Acrylate Crosspolymer, Allantoin, Sorbitan Olivate, Aminomethyl Propanol, Propylene Glycol, Chlorphenesin, Salicylic Acid, Lecithin, Ethylhexyl Triazone, Glycyrrhiza Glabra (Licorice) Root Extract, Caprylhydroxamic Acid, Glycerin, Phenoxyethanol, Mentha Piperita Leaf Extract, Polysorbate 60, BHT, Chamomilla Recutita Flower/​Leaf Extract, Potassium Sorbate, Sodium Benzoate, Artemisia Capillaris Flower Extract, Ascorbyl Glucoside, Sodium Phytate"
</t>
  </si>
  <si>
    <t>https://down-tx-id.img.susercontent.com/id-11134207-822wo-mpeinlz6dq8d71.webp</t>
  </si>
  <si>
    <t>https://s.shopee.co.id/40eEEbC6gC</t>
  </si>
  <si>
    <t>WARDAH UV Shield Acne Calming Sunscreen Moisturizer SPF 35 PA+++</t>
  </si>
  <si>
    <t>"Aqua, Ethylhexyl Methoxycinnamate, Niacinamide, Butyl Methoxydibenzoylmethane, Aluminium Starch Octenylsuccinate, Phenoxyethanol, Cetearyl Olivate, Propanediol, Butylene Glycol, Octocrylene, Acrylates C10-30 Alkyl Acrylate Crosspolymer, Sorbitan Olivate, Polymethyl Methacrylate, Aminomethyl Propanol, Allantoin, Salicylic Acid, Xanthan Gum, Triethylene Glycol, Ethylhexyl Triazone, Tetrasodium EDTA, Lecithin, BHT"</t>
  </si>
  <si>
    <t>https://down-bs-id.img.susercontent.com/sg-11134201-823ow-mpd2fnmfbmz34e.webp</t>
  </si>
  <si>
    <t>https://s.shopee.co.id/2BCaBFrz4r</t>
  </si>
  <si>
    <t>Emina Sun Battle Bright Glow SPF 35 PA+++</t>
  </si>
  <si>
    <t>"Aqua, Ethylhexyl Methoxycinnamate, Niacinamide, Cetearyl Olivate, Butyl Methoxydibenzoylmethane, Phenoxyethanol, Dipropylene Glycol, Hydroxyethyl Acrylate/​Sodium Acryloyldimethyl Taurate Copolymer, PPG-3 Benzyl Ether Myristate, Shea Butter (Butyrospermum Parkii), Butylene Glycol, Sorbitan Olivate, Aluminum Starch Octenylsuccinate, Octocrylene, Acrylates/​C10-30 Alkyl Acrylate Crosspolymer, Chlorphenesin, Propylene Glycol, Aminomethyl Propanol, Fragrance, Allantoin, Tetrasodium EDTA, Glycyrrhiza Glabra (Licorice) Root Extract, Glycerin, Lecithin, Mentha Piperita Leaf Extract, Polysorbate 60, Dimethicone, Dimethicone/​Vinyl Dimethicone Crosspolymer, Glycereth-20, Pentylene Glycol, Amodimethicone, Carbomer, Disodium EDTA, Sodium Hydroxide, BHT, Potassium Sorbate, Sodium Benzoate, Arbutin, Citric Acid, Sodium Sulfite, Acetyl Tyrosine, Saxifraga Sarmentosa Extract, Paeonia Suffruticosa Root Extract, Aminopropyl Ascorbyl Phosphate, Scutellaria Baicalensis Root Extract, Glutathione"</t>
  </si>
  <si>
    <t>https://down-bs-id.img.susercontent.com/sg-11134201-7rdwl-m0so3ewaubmtd5.webp</t>
  </si>
  <si>
    <t>https://s.shopee.co.id/110cnu7m3K</t>
  </si>
  <si>
    <t xml:space="preserve">OMG Oh My Glow Bright Booster UV Barrier Sunscreen SPF 50 PA++++ </t>
  </si>
  <si>
    <t>"Aqua, Ethylhexyl Methoxycinnamate, Butyl Methoxydibenzoylmethane, Polymethyl Methacrylate, Propanediol, C14-22 Alcohols, Butylene Glycol, Octocrylene, Phenoxyethanol, Propylene Glycol, Niacinamide, Nylon-12, C12-20 Alkyl Glucoside, Glycyrrhiza Glabra (Licorice) Root Extract, Acrylates/​C10-30 Alkyl Acrylate Crosspolymer, Allantoin, Bis-Ethylhexyloxyphenol Methoxyphenyl Triazine, Chlorphenesin, Glycerin, Potassium Hydroxide, Lecithin, Tocopheryl Acetate, Fragrance, Dimethicone, Dimethicone/​Vinyl Dimethicone Crosspolymer, Glycereth-20, Pentylene Glycol, Amodimethicone, Carbomer, Disodium EDTA, Sodium Hydroxide, Glucose, Prunus Persica (Peach) Fruit Extract, BHT, Sodium Ascorbyl Phosphate"</t>
  </si>
  <si>
    <t>https://down-bs-id.img.susercontent.com/id-11134207-822wr-mpdh9zjf5k3vd9.webp</t>
  </si>
  <si>
    <t>https://s.shopee.co.id/2qSH1pcAFX</t>
  </si>
  <si>
    <t>https://s.shopee.co.id/7VDiYhSqo5</t>
  </si>
  <si>
    <t>Link_Shopee</t>
  </si>
  <si>
    <r>
      <rPr>
        <sz val="10"/>
        <rFont val="Arial"/>
      </rPr>
      <t xml:space="preserve"> </t>
    </r>
    <r>
      <rPr>
        <u/>
        <sz val="10"/>
        <color rgb="FF1155CC"/>
        <rFont val="Arial"/>
      </rPr>
      <t>https://down-id.img.susercontent.com/file/sg-11134201-7rdw3-m1m4hqtqh5fj15.webp</t>
    </r>
  </si>
  <si>
    <r>
      <rPr>
        <sz val="10"/>
        <rFont val="Arial"/>
      </rPr>
      <t xml:space="preserve"> </t>
    </r>
    <r>
      <rPr>
        <u/>
        <sz val="10"/>
        <color rgb="FF1155CC"/>
        <rFont val="Arial"/>
      </rPr>
      <t>https://down-id.img.susercontent.com/file/sg-11134301-7ra3r-m4u32bdyo2iyfd.webp</t>
    </r>
  </si>
  <si>
    <r>
      <rPr>
        <u/>
        <sz val="10"/>
        <color rgb="FF1155CC"/>
        <rFont val="Arial"/>
      </rPr>
      <t>52ca8a22a65c35ad727b000d0548346e@resize_w900_nl.webp (900×900)</t>
    </r>
  </si>
  <si>
    <r>
      <rPr>
        <u/>
        <sz val="10"/>
        <color rgb="FF1155CC"/>
        <rFont val="Arial"/>
      </rPr>
      <t>52ca8a22a65c35ad727b000d0548346e@resize_w900_nl.webp (900×900)</t>
    </r>
  </si>
  <si>
    <r>
      <rPr>
        <u/>
        <sz val="10"/>
        <color rgb="FF1155CC"/>
        <rFont val="Arial"/>
      </rPr>
      <t>52ca8a22a65c35ad727b000d0548346e@resize_w900_nl.webp (900×900)</t>
    </r>
  </si>
  <si>
    <t>VIVA QUEEN PEELING CREAM</t>
  </si>
  <si>
    <t>Krim</t>
  </si>
  <si>
    <t>https://down-id.img.susercontent.com/file/id-11134207-81ztn-mes1p1acav448c.webp</t>
  </si>
  <si>
    <t>https://s.shopee.co.id/7AbFvsoVpy</t>
  </si>
  <si>
    <t>EIEM Beauty Full Acid Exfoliating Solution Serum</t>
  </si>
  <si>
    <t>https://down-id.img.susercontent.com/file/id-11134207-7rasd-m58aiw501u6ef4.webp</t>
  </si>
  <si>
    <t>https://s.shopee.co.id/gNmC0Bute</t>
  </si>
  <si>
    <t>Hanasui Advance Exfoliating Serum</t>
  </si>
  <si>
    <t>https://down-id.img.susercontent.com/file/id-11134207-7rbk8-m7vphjhlreisbe.webp</t>
  </si>
  <si>
    <t>https://s.shopee.co.id/2g8qZkkTiH</t>
  </si>
  <si>
    <t>Wardah Acnederm Acne Care Serum</t>
  </si>
  <si>
    <t>https://down-id.img.susercontent.com/file/id-11134207-7r98v-lm8lh1ysvc4k76.webp</t>
  </si>
  <si>
    <t>https://s.shopee.co.id/5fmS9JTvWz</t>
  </si>
  <si>
    <r>
      <rPr>
        <u/>
        <sz val="10"/>
        <color rgb="FF1155CC"/>
        <rFont val="Arial"/>
      </rPr>
      <t>https://s.shopee.co.id/4qD8aTcE0g</t>
    </r>
    <r>
      <rPr>
        <sz val="10"/>
        <color rgb="FF1F1F1F"/>
        <rFont val="Arial"/>
      </rPr>
      <t xml:space="preserve"> </t>
    </r>
  </si>
  <si>
    <t>Glow fx Beauty</t>
  </si>
  <si>
    <t xml:space="preserve">"Aqua, Ethylhexyl Methoxycinnamate, Niacinamide, Butyl Methoxydibenzoylmethane, Aluminium Starch Octenylsuccinate, Phenoxyethanol, Cetearyl Olivate, Propanediol, Butylene Glycol, Octocrylene, Acrylates C10-30 Alkyl Acrylate Crosspolymer, Sorbitan Olivate, Polymethyl Methacrylate, Aminomethyl Propanol, Allantoin, Salicylic Acid, Xanthan Gum, Triethylene Glycol, Ethylhexyl Triazone, Tetrasodium EDTA, Lecithin, BHT"
</t>
  </si>
  <si>
    <t xml:space="preserve">"Aqua, Ethylhexyl Methoxycinnamate, Butyl Methoxydibenzoylmethane, Glycerin, Octocrylene, Centella Asiatica Extract, Methyl Methacrylate Crosspolymer, Aluminum Starch Octenylsuccinate, Propanediol, Allantoin, Aloe Barbadensis Leaf Extract, Dryopteris Filix-Mas Root Extract, Potassium Azeloyl Diglycinate, Theobroma Cacao Seed Extract, Biosaccharide Gum-4, Butylene Glycol, Phenoxyethanol, Ammonium Acryloyldimethyltaurate/​VP Copolymer, PEG-100 Stearate, BHT, Fragrance, Silica, Ethylhexylglycerin, 1,2-Hexanediol, Xanthan Gum, Zinc Oxide (Nano), Triethoxycaprylylsilane, Caprylyl Glycol, Chlorphenesin"
</t>
  </si>
  <si>
    <t>Azarine Hydrasoothe Sunscreen Gel SPF45 PA++++</t>
  </si>
  <si>
    <t xml:space="preserve">"Aqua, Glycerin, Propanediol, Ethylhexyl Methoxycinnamate, Butyl Methoxydibenzoylmethane, Cucumis Sativus (Cucumber) Fruit Extract, Octocrylene, Butylene Glycol, Aloe Barbadensis Leaf Juice, Polymethyl Methacrylate, Portulaca Oleracea Extract, Sodium Hyaluronate, Camellia Sinensis Leaf Extract, Ectoin, Phenoxyethanol, Acrylates/​C10-30 Alkyl Acrylate Crosspolymer, Royal Jelly, Centella Asiatica Extract, Allantoin, Panthenol, Resveratrol, Lecithin, Disodium EDTA"
</t>
  </si>
  <si>
    <t>"Aqua, Zinc Oxide, C12-15 Alkyl Benzoate, Propanediol, Maleated Soybean Oil, Glycerol, Octyldodecanol, Esters, Trisiloxane, Biosaccharide Gum-1, Dibutyl Adipate, Hydroxyethyl Acrylate/​Sodium Acryloyldimethyl Taurate Copolymer, Bisabolol, Glycerin, Allantoin, Avena Sativa Kernel Flour, Caprylhydroxamic Acid, Phenoxyethanol, Artemisia Capillaris Flower Extract, Houttuynia Cordata Extract, Haberlea Rhodopensis Leaf Extract, Camellia Sinensis Leaf Extract, Polymethylsilsesquioxane, 1,2-Hexanediol, Arachidyl Alcohol, Butylene Glycol, Triethoxycaprylylsilane, Polyacrylate Crosspolymer-6, Polyhydroxystearic Acid, Behenyl Alcohol, Chlorphenesin, Arachidyl Glucoside"</t>
  </si>
  <si>
    <t xml:space="preserve">"Mugwort, Centella Asiatica/​Cica, Panthenol, Aqua, Propylene Glycol, Butyl Methoxydibenzoylmethane, Butylene Glycol, Glycerin, Octocrylene, Ammonium Acryloyldimethyltaurate/​VP Copolymer, Cetearyl Alcohol, Potassium Cetyl Phosphate, Niacinamide, Phenoxyethanol, PEG-20 Stearate, Allantoin, Panthenol, Bisabolol, Artemisia Vulgaris Extract, Sorbitan Olivate, Cetearyl Olivate, Anthyllis Vulneraria Flower Extract, Farnesol, Salicylic Acid, Centella Asiatica Extract, Ryoku-Cha Ekisu, Saururus Chinensis Leaf/​Root Extract, 1,2-Hexanediol, Hydroxyacetophenone, Quaternium-73, Ethylhexylglycerin, Artemisia Vulgaris Oil, Melaleuca Alternifolia (Tea Tree) Leaf Oil"
</t>
  </si>
  <si>
    <t xml:space="preserve">"Aqua, Ethylhexyl Methoxycinnamate, Niacinamide, Butyl Methoxydibenzoylmethane, Propanediol, Butylene Glycol, Octocrylene, Aluminum Starch Octenylsuccinate, Cetearyl Olivate, 1,2-Hexanediol, Polymethyl Methacrylate, Ammonium Acryloyldimethyltaurate/​VP Copolymer, Acrylates/​C10-30 Alkyl Acrylate Crosspolymer, Allantoin, Sorbitan Olivate, Aminomethyl Propanol, Propylene Glycol, Chlorphenesin, Salicylic Acid, Lecithin, Ethylhexyl Triazone, Glycyrrhiza Glabra (Licorice) Root Extract, Caprylhydroxamic Acid, Glycerin, Phenoxyethanol, Mentha Piperita Leaf Extract, Polysorbate 60, BHT, Chamomilla Recutita Flower/​Leaf Extract, Potassium Sorbate, Sodium Benzoate, Artemisia Capillaris Flower Extract, Ascorbyl Glucoside, Sodium Phytate"
</t>
  </si>
  <si>
    <t>https://down-bs-id.img.susercontent.com/id-11134207-822wg-monpkrscktu683.webp</t>
  </si>
  <si>
    <t>https://s.shopee.co.id/30lhAJETOC</t>
  </si>
  <si>
    <t>Gloow&amp;be Glass Skin Sunscreen SPF 40 PA+++ Hybrid</t>
  </si>
  <si>
    <t>"Aqua, Ethylhexyl Methoxycinnamate, Niacinamide, Centella Asiatica Extract, Titanium Dioxide, Butyl Methoxydibenzoylmethane, Octocrylene, Butylene Glycol, Lecithin, Triethoxycaprylylsilane, Aluminum Hydroxide, Cyclopentasiloxane, Arbutin, Tranexamic Acid, Citric Acid, Glutathione, Glycyrrhiza Glabra Root Extract, Sophora Flavescens Root Extract, Saururus Chinensis Extract, Polysorbate 20, Glycine Soja (Soybean) Oil, Polyglyceryl-3 Diisostearate, Oryza Sativa Germ Extract, Oryza Sativa Extract, 1,2-Hexanediol, Sodium Hyaluronate, Hydrolyzed Hyaluronic Acid, PEG-9 Diglycidyl Ether/​Sodium Hyaluronate Crosspolymer, Sodium Acetylated Hyaluronate, Potassium Hyaluronate, Hyaluronic Acid, Hydroxypropyltrimonium Hyaluronate, Hydrolyzed Sodium Hyaluronate, Citrus Junos Fruit Extract, Glycerin, Prunus Serrulata Flower Extract, 3-0-Ethyl Ascorbic Acid, Propylene Glycol, Parfum, Carbomer, Pectin, Triethanolamine, Phenoxyethanol, Potassium Sorbate, Sodium Benzoate, Sodium Sulfite"</t>
  </si>
  <si>
    <t>https://down-tx-id.img.susercontent.com/id-11134207-8224r-mj9jlrxvbvnk2e.webp</t>
  </si>
  <si>
    <t>https://s.shopee.co.id/902uIq5jdd</t>
  </si>
  <si>
    <t>Skin Aqua UV Whitening Milk SPF 50 PA++</t>
  </si>
  <si>
    <t>"Water, Ethylhexyl Methoxycinnamate, Propylene Glycol, Diethylhexyl Carbonate, Glycerin, Diglycerin, Potassium Cetyl Phosphate, Silica, Ci 77891, Methylene Bis-Benzotriazolyl Tetramethylbutylphenol, Simmondsia Chinensis (Jojoba) Seed Oil, Cyclopentasiloxane, Bisethylhexyloxyphenol Methoxyphenyl Triazine, Cetearyl Alcohol, Polyglyceryl-3 Diisostearate, Arbutin, Phenoxyethanol, Arginine, Acrylates/​C10-30 Alkyl Acrylate Crosspolymer, Methylparaben, Sodium PCA, Urea, Trehalose, Polyquaternium-51, Triacetin, Sodium Hyaluronate, Disodium EDTA, Dipotassium Glycyrrhizate, Propylparaben, Yeast Extract, Xanthan Gum, BHT, Sodium Acetylated Hyaluronate"</t>
  </si>
  <si>
    <t>https://down-bs-id.img.susercontent.com/id-11134207-7r98v-lzctzn9p7hnscc.webp</t>
  </si>
  <si>
    <t>https://s.shopee.co.id/AAErhhYWsR</t>
  </si>
  <si>
    <t>Skin Aqua UV Moisture Milk SPF 50+ PA+++ 40g</t>
  </si>
  <si>
    <t xml:space="preserve">"Water, Cyclopentasiloxane, Zinc Oxide, Silica, Dimethicone, Triethoxysilylethyl Polydimethylsiloxyethyl Hexyl Dimethicone, Lauryl PEG-9 Polydimethylsiloxyethyl Dimethicone, Ethylhexyl Methoxycinnamate, Isononyl Isononanoate, Polymethylsilsesquioxane, Butylene Glycol, Diethylamino Hydroxybenzoyl Hexyl Benzoate, Acrylates/​Dimethicone Copolymer, Glycerin, Lauroyl Lysine, Methylparaben, Propylparaben, Disodium EDTA, Tocopheryl Acetate, Sodium Hyaluronate, Sodium Acetylated Hyaluronate, Panthenol, Dipotassium Glycyrrhizate, Hydrolyzed Collagen"
</t>
  </si>
  <si>
    <t>https://down-tx-id.img.susercontent.com/id-11134207-7r98p-lo73rs5vksn78f.webp</t>
  </si>
  <si>
    <t>https://s.shopee.co.id/4qDLMenWnH</t>
  </si>
  <si>
    <t>Skin Aqua UV Moisture Gel SPF 50 PA++ 40g</t>
  </si>
  <si>
    <t>https://s.shopee.co.id/2g8qnFlDlI</t>
  </si>
  <si>
    <t>Skin Aqua UV Mild Milk 40 Gr SPF 50 PA++++</t>
  </si>
  <si>
    <t xml:space="preserve">"Aqua (Water), Ethylhexyl Methoxycinnamate, Polymethyl Methacrylate, Caprylyl Methicone, Diglycerin, Methylene Bis-Benzotriazolyl Tetramethylbutylphenol, Butylene Glycol, Diethylamino Hydroxybenzoyl Hexyl Benzoate, Polysorbate 60, Ethylhexyl Triazone, Bis-Ethylhexyloxyphenol Methoxyphenyl Triazine, Betaine, Decyl Glucoside, Phenoxyethanol, Ammonium Acryloyldimethyltaurate/​VP Copolymer, Hydrolyzed Jojoba Esters, Acrylates/​C10-30 Alkyl Acrylate Crosspolymer, Arginine, Tocopheryl Acetate, Hexylglycerin, Disodium EDTA, Allantoin, Propylene Glycol, Sodium Acetylated Hyaluronate (Acha), Xanthan Gum, Hydrolyzed Collagen, Tocopherol"
</t>
  </si>
  <si>
    <t>https://down-id.img.susercontent.com/file/id-11134258-7r98w-lyezzaurybot13.webp</t>
  </si>
  <si>
    <t>https://s.shopee.co.id/BRVpCPCOk</t>
  </si>
  <si>
    <t>Nivea Sun Face Serum Extra Protect C&amp;E SPF50+ PA+++ 30ml</t>
  </si>
  <si>
    <t>"Aqua, C12-15 Alkyl Benzoate, Alcohol Denat., Distarch Phosphate, Octocrylene, Phenylbenzimidazole Sulfonic Acid, Butyl Methoxydibenzoylmethane, Glycerin, Polyglyceryl-3 Methylglucose Distearate, Dimethicone, Silica, Phenoxyethanol, Sodium Hydroxide, Behenyl Alcohol, CI 77891, Cetyl Alcohol, Silica Dimethyl Silylate, VP/Hexadecene Copolymer, Acrylamide/Ammonium Acrylate Copolymer, Methylparaben, Trisodium EDTA, Acrylates/C10-30 Alkyl Acrylate Crosspolymer, Polyisobutene, Carbomer, Xanthan Gum, Panthenol, TocopherylAcetate, Polysorbate 20, Sorbitan Isostearate, Propylene Glycol, Sodium Ascorbyl Phosphate, Pantolactone, 4-Butylresorcinol, Citric Acid, Glucose, PEG-40 Hydrogenated Castor Oil, Tricedeth-9, Lactic Acid, Glycyrrhiza Glabra Root Extract, Panax Ginseng Root Extract, Sodium Benzoate, Potassium Sorbate, Ginkgo Biloba Leaf Extract, Caramel, Parafum"</t>
  </si>
  <si>
    <t>https://s.shopee.co.id/7pqwz1ezUP</t>
  </si>
  <si>
    <t>Biore UV Aqua Rich Sunscreen Waterproof Watery Essence 15GR</t>
  </si>
  <si>
    <t>"Water, Ethanol, Octinoxate, Ethylhexyl Triazone, Isopropyl Palmitate, Lauryl Methacrylate/​Sodium Methacrylate Crosspolymer, Diethylamino Hydroxybenzoyl Hexyl Benzoate, Hydrogenated Polyisobutene, Bis-Ethylhexyloxyphenol Methoxyphenyl Triazine, Dextrin Palmitate, Butylene Glycol, Xylitol, Acrylates/​C10-30 Alkyl Acrylate Crosspolymer, Dimethicone, C12-15 Alkyl Benzoate, Glycerin, Glyceryl Stearate, Propanediol, Glyceryl Behenate, Vinyl Dimethicone/​Methicone Silsesquioxane Crosspolymer, Cetyl Alcohol, Agar, Sorbitan Stearate, Isoceteth-20, Polyvinyl Alcohol, Dimethicone/​Vinyl Dimethicone Crosspolymer, Sodium Stearoyl Glutamate, Arginine, Potassium Hydroxide, Sodium Hydroxide, Royal Jelly Extract, Sodium Hyaluronate, Phenoxyethanol, Edetate Disodium (EDTA-2), Butylated Hydroxytoluene (BHT), Fragrance"</t>
  </si>
  <si>
    <t>https://down-ws-id.img.susercontent.com/sg-11134301-823qn-monncilzzoxub0.webp</t>
  </si>
  <si>
    <t>https://s.shopee.co.id/3LOXdjPAAG</t>
  </si>
  <si>
    <t>Himalaya Clear Complexion Whitening Face Wash</t>
  </si>
  <si>
    <t>"Aqua, Ammonium Lauryl Sulfate, Cocamidopropyl Betaine, Glycol Distearate, Sodium Cocoyl Glutamate, Disodium Cocoyl Glutamate, Coco-Glucoside, Glycol Distearate, Glycerin, Acrylates/​C10-30 Alkyl Acrylate Crosspolymer, PEG-150 Distearate, Cetyl Alcohol, Coco-Glucoside, Glyceryl Oleate, Fragrance, Phenoxyethanol, Sodium Hydroxide, Crocus Sativus (Saffron) Flower Extract, Cucumis Sativus (Cucumber) Fruit Extract, Citric Acid, Menthyl Lactate, Methylchloroisothiazolinone, Methylisothiazolinone, Disodium EDTA, Tocopheryl Acetate, Punica Granatum (Pomegranate) Fruit Extract, Menthol, Glycyrrhiza Glabra (Licorice) Root Extract, Vateria Indica (White Dammar) Bark Extract, FD&amp;C Yellow No. 6"</t>
  </si>
  <si>
    <t>https://down-id.img.susercontent.com/file/id-11134207-822wr-modtmevqspvvb2@resize_w900_nl.webp</t>
  </si>
  <si>
    <t>Pigeon Facial Foam</t>
  </si>
  <si>
    <t>"Purified Water, Sodium Laureth Sulfate, Cocamidopropyl Betaine, Sodium Stearate, Glycerin, Phenoxyethanol, Methylparaben, Butylparaben, Ethylparaben, Propylparaben, Citric Acid, Ethoxydiglycol, Propylene Glycol, PEG-26 Jojoba Acid,PEG-26 Jojoba Acid, Alcohol, Butylene Glycol, PEG-40 Hydrogenated Castor Oil, Simmondsia Chinensis (Jojoba) Seed Oil, Trideceth-9, Glycol Distearate, Fragrance, Matricaria (Chamomilla Recutita) Extract, Tetrasodium EDTA"</t>
  </si>
  <si>
    <t>https://down-id.img.susercontent.com/file/id-11134207-7ra0n-md02ve7fztawf2@resize_w900_nl.webp</t>
  </si>
  <si>
    <t>Avoskin Natural Sublime Facial Cleanser</t>
  </si>
  <si>
    <t>"Water, Cocamidopropyl Betaine, Glycerin, Lauramidopropyl Hydroxysultaine, Sodium Cocoyl Glycinate, Sodium Chloride, Hydroxypropyl Methylcellulose, Niacinamide, Disodium Cocoyl Glutamate, Polysorbate 20, Citric Acid, Coconut Acid, Sodium Cocoate, Xanthan Gum, Pentylene Glycol, Saccharide Isomerate, Butylene Glycol, Sodium Benzoate, Aloe Barbadensis Leaf Extract, Hydrolyzed Vegetable Protein, Disodium EDTA, Sodium Bisulfite, Cereus Grandiflorus (Cactus) Flower Extract, Potassium Sorbate, Sodium Hyaluronate, Sclerocarya Birrea Seed Oil, Leuconostoc/​Radish Root Ferment Filtrate, Sodium Citrate, Rosa Damascena Flower Water, Rosa Damascena Flower Oil"</t>
  </si>
  <si>
    <t>https://down-id.img.susercontent.com/file/id-11134207-82251-ml62hc39r9xg1c.webp</t>
  </si>
  <si>
    <t>Fair &amp; Lovely Glow and Lovely Face Wash</t>
  </si>
  <si>
    <t>"Myristic Acid, Glycerin, Water, Propylene Glycol, Stearic Acid, Potassium Hydroxide, Glycol Distearate, Lauric Acid, Decyl Glucoside, Glyceryl Stearate, Perfume, Phenoxyethanol, Niacinamide, Tocopheryl Acetate, Sodium Ascorbyl Phosphate, Pyridoxine Hcl, Polyquaternium-7, Disodium EDTA, PEG-4 Laurate, PEG-4 Dilaurate, Iodopropynyl Butylcarbamate, PEG-4, Sodium Benzoate"</t>
  </si>
  <si>
    <t>https://encrypted-tbn0.gstatic.com/images?q=tbn:ANd9GcSJeOUxUqaE4bodE8CCb84MWHbsk9t7yqML640taVgYDLIALOfn4JlRL7k&amp;s=10</t>
  </si>
  <si>
    <t>Skintific Damask Rose</t>
  </si>
  <si>
    <t>"Aqua, Glycerin, Palmitic Acid, Stearic Acid, Myristic Acid, Potassium Hydroxide, PEG-8, Lauric Acid, Niacinamide, Potassium Cocoate, Sodium Cocoyl Glycinate, Glyceryl Hydroxystearate, Sodium Methyl Lauroyl Taurate, Hydroxystearic Acid, Phenoxyethanol, Sodium Chloride, PEG-6, Rosa Damascena Flower Water, Vitis Vinifera Seed Extract, Collagen, Beta-Glucan, PPG-24-Glycereth-24, Polyquaternium-7, PEG/PPG-25/30 Copolymer, Butylene Glycol, Propylene Glycol, Lauryl Hydroxysultaine, Polyquaternium-43, Castoryl Maleate, Disodium EDTA, 1,2-Hexanediol, Polysorbate 80, Hydroxyacetophenone, Ethylhexylglycerin, Caprylyl Glycol, Caprylhydroxamic Acid, CI 19140, CI 77266, CI 42090, Parfum."</t>
  </si>
  <si>
    <t>https://down-id.img.susercontent.com/file/id-11134207-822wi-mlp48l2to45ca0@resize_w900_nl.webp</t>
  </si>
  <si>
    <t>Cetaphil Gentle Skin Cleanser</t>
  </si>
  <si>
    <t>https://medias.watsons.co.id/publishing/WTCID-33619-side-zoom.jpg?version=1758553815</t>
  </si>
  <si>
    <t>Barber Daily Bright Radiance Face Wash</t>
  </si>
  <si>
    <t>"Aqua, Sodium Cocoyl Isethionate, Niacinamide, Propylene Glycol, Cocamidopropyl Betaine, Acrylates/​C10-30 Alkyl Acrylate Crosspolymer, Sodium Lauroyl Sarcosinate, Glycerin, Parfum, Phenoxyethanol, Panthenol, Sodium Hydroxide, Allantoin, Hydroxyethylcellulose, Alpha-Arbutin, Glutathione, Tetrasodium, Ethylhexylglycerin, Menthol"</t>
  </si>
  <si>
    <t>https://encrypted-tbn0.gstatic.com/images?q=tbn:ANd9GcSHVsimQWPjb4YEW8G0tJAL6LilCHyp35-_pneFHgU3fsNDHWeqyPUrrkAr&amp;s=10</t>
  </si>
  <si>
    <t>Shaan Facial Cleanser</t>
  </si>
  <si>
    <t>"D-Panthenol, Honey, Dimethicone, Vitamin C, Vitamin E, Olive Oil, Rosemary Oil, Decyl Glucoside, Glycerin, Citric Acid, Cocamidopropyl Betaine, Glycol Distearate"</t>
  </si>
  <si>
    <t>https://encrypted-tbn0.gstatic.com/images?q=tbn:ANd9GcTZjtuJc5RysqqbLbrkivsTRHTCmBuvlmjJLrU_ejJzTu-QozdqNy_MGfU&amp;s=10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</si>
</sst>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0"/>
      <color rgb="FF000000"/>
      <name val="Arial"/>
      <scheme val="minor"/>
    </font>
    <font>
      <sz val="10"/>
      <color theme="1"/>
      <name val="Arial"/>
    </font>
    <font>
      <u/>
      <sz val="10"/>
      <color rgb="FF0000FF"/>
      <name val="Arial"/>
    </font>
    <font>
      <u/>
      <sz val="10"/>
      <color rgb="FF0000FF"/>
      <name val="Arial"/>
    </font>
    <font>
      <sz val="10"/>
      <color rgb="FF1155CC"/>
      <name val="Roboto"/>
    </font>
    <font>
      <u/>
      <sz val="10"/>
      <color rgb="FF0000FF"/>
      <name val="Roboto"/>
    </font>
    <font>
      <u/>
      <sz val="10"/>
      <color rgb="FF1155CC"/>
      <name val="Roboto"/>
    </font>
    <font>
      <u/>
      <sz val="10"/>
      <color rgb="FF0000FF"/>
      <name val="Roboto"/>
    </font>
    <font>
      <sz val="10"/>
      <color rgb="FF333333"/>
      <name val="Roboto"/>
    </font>
    <font>
      <sz val="11"/>
      <color rgb="FF333333"/>
      <name val="Roboto"/>
    </font>
    <font>
      <u/>
      <sz val="11"/>
      <color rgb="FF0000FF"/>
      <name val="Roboto"/>
    </font>
    <font>
      <sz val="11"/>
      <color theme="1"/>
      <name val="Arial"/>
    </font>
    <font>
      <u/>
      <sz val="11"/>
      <color rgb="FF0000FF"/>
      <name val="Arial"/>
    </font>
    <font>
      <u/>
      <sz val="10"/>
      <color rgb="FF0000FF"/>
      <name val="Arial"/>
    </font>
    <font>
      <u/>
      <sz val="10"/>
      <color rgb="FF0000FF"/>
      <name val="Arial"/>
    </font>
    <font>
      <u/>
      <sz val="10"/>
      <color rgb="FF1155CC"/>
      <name val="Arial"/>
    </font>
    <font>
      <u/>
      <sz val="10"/>
      <color rgb="FF0000FF"/>
      <name val="Arial"/>
    </font>
    <font>
      <u/>
      <sz val="11"/>
      <color rgb="FF1155CC"/>
      <name val="Roboto"/>
    </font>
    <font>
      <u/>
      <sz val="11"/>
      <color rgb="FF0000FF"/>
      <name val="Arial"/>
    </font>
    <font>
      <u/>
      <sz val="11"/>
      <color rgb="FF0000FF"/>
      <name val="Arial"/>
    </font>
    <font>
      <u/>
      <sz val="11"/>
      <color rgb="FF0000FF"/>
      <name val="Roboto"/>
    </font>
    <font>
      <sz val="10"/>
      <color rgb="FF000000"/>
      <name val="Arial"/>
    </font>
    <font>
      <sz val="10"/>
      <color rgb="FF000000"/>
      <name val="Roboto"/>
    </font>
    <font>
      <sz val="10"/>
      <color rgb="FF000000"/>
      <name val="Georgia"/>
    </font>
    <font>
      <u/>
      <sz val="10"/>
      <color rgb="FF000000"/>
      <name val="Arial"/>
    </font>
    <font>
      <sz val="10"/>
      <color theme="1"/>
      <name val="Arial"/>
      <scheme val="minor"/>
    </font>
    <font>
      <u/>
      <sz val="10"/>
      <color rgb="FF333333"/>
      <name val="Roboto"/>
    </font>
    <font>
      <sz val="10"/>
      <color theme="1"/>
      <name val="Arial"/>
    </font>
    <font>
      <u/>
      <sz val="10"/>
      <color rgb="FF0000FF"/>
      <name val="Arial"/>
    </font>
    <font>
      <sz val="11"/>
      <color rgb="FF000000"/>
      <name val="Arial"/>
    </font>
    <font>
      <u/>
      <sz val="10"/>
      <color rgb="FF0000FF"/>
      <name val="Arial"/>
    </font>
    <font>
      <sz val="10"/>
      <color rgb="FF333333"/>
      <name val="Arial"/>
      <scheme val="minor"/>
    </font>
    <font>
      <sz val="10"/>
      <color theme="1"/>
      <name val="Arial"/>
      <scheme val="minor"/>
    </font>
    <font>
      <u/>
      <sz val="10"/>
      <color rgb="FF0000FF"/>
      <name val="Arial"/>
    </font>
    <font>
      <u/>
      <sz val="10"/>
      <color rgb="FF333333"/>
      <name val="Arial"/>
    </font>
    <font>
      <u/>
      <sz val="10"/>
      <color theme="1"/>
      <name val="Arial"/>
    </font>
    <font>
      <u/>
      <sz val="11"/>
      <color rgb="FF333333"/>
      <name val="Roboto"/>
    </font>
    <font>
      <u/>
      <sz val="10"/>
      <color rgb="FF1155CC"/>
      <name val="Arial"/>
    </font>
    <font>
      <u/>
      <sz val="10"/>
      <color rgb="FF000000"/>
      <name val="Arial"/>
    </font>
    <font>
      <u/>
      <sz val="11"/>
      <color rgb="FF333333"/>
      <name val="Roboto"/>
    </font>
    <font>
      <u/>
      <sz val="10"/>
      <color rgb="FF0000FF"/>
      <name val="Arial"/>
    </font>
    <font>
      <u/>
      <sz val="11"/>
      <color rgb="FF1155CC"/>
      <name val="Roboto"/>
    </font>
    <font>
      <u/>
      <sz val="11"/>
      <color rgb="FF1155CC"/>
      <name val="Roboto"/>
    </font>
    <font>
      <u/>
      <sz val="10"/>
      <color rgb="FF0000FF"/>
      <name val="Arial"/>
    </font>
    <font>
      <sz val="10"/>
      <name val="Arial"/>
    </font>
    <font>
      <sz val="10"/>
      <color rgb="FF1F1F1F"/>
      <name val="Arial"/>
    </font>
    <font>
      <sz val="10"/>
      <color theme="1"/>
      <name val="Arial"/>
      <family val="2"/>
    </font>
    <font>
      <sz val="10"/>
      <color rgb="FF000000"/>
      <name val="Arial"/>
      <family val="2"/>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68">
    <xf numFmtId="0" fontId="0" fillId="0" borderId="0" xfId="0"/>
    <xf numFmtId="0" fontId="1" fillId="0" borderId="0" xfId="0" applyFont="1" applyAlignment="1">
      <alignment vertical="center" wrapText="1"/>
    </xf>
    <xf numFmtId="1" fontId="1" fillId="0" borderId="0" xfId="0" applyNumberFormat="1" applyFont="1" applyAlignment="1">
      <alignment horizontal="left" vertical="center" wrapText="1"/>
    </xf>
    <xf numFmtId="0" fontId="2" fillId="0" borderId="0" xfId="0" applyFont="1" applyAlignment="1">
      <alignment vertical="center" wrapText="1"/>
    </xf>
    <xf numFmtId="0" fontId="3" fillId="0" borderId="0" xfId="0" applyFont="1" applyAlignment="1">
      <alignment vertical="center" wrapText="1"/>
    </xf>
    <xf numFmtId="0" fontId="4" fillId="2" borderId="0" xfId="0" applyFont="1" applyFill="1" applyAlignment="1">
      <alignment vertical="center" wrapText="1"/>
    </xf>
    <xf numFmtId="0" fontId="5" fillId="2" borderId="0" xfId="0" applyFont="1" applyFill="1" applyAlignment="1">
      <alignment vertical="center" wrapText="1"/>
    </xf>
    <xf numFmtId="0" fontId="6" fillId="2" borderId="0" xfId="0" applyFont="1" applyFill="1" applyAlignment="1">
      <alignment vertical="center" wrapText="1"/>
    </xf>
    <xf numFmtId="0" fontId="7" fillId="2" borderId="0" xfId="0" applyFont="1" applyFill="1" applyAlignment="1">
      <alignment vertical="center" wrapText="1"/>
    </xf>
    <xf numFmtId="0" fontId="8" fillId="2" borderId="0" xfId="0" applyFont="1" applyFill="1" applyAlignment="1">
      <alignment vertical="center" wrapText="1"/>
    </xf>
    <xf numFmtId="0" fontId="9" fillId="2" borderId="0" xfId="0" applyFont="1" applyFill="1" applyAlignment="1">
      <alignment vertical="center" wrapText="1"/>
    </xf>
    <xf numFmtId="0" fontId="10" fillId="2" borderId="0" xfId="0" applyFont="1" applyFill="1" applyAlignment="1">
      <alignment vertical="center" wrapText="1"/>
    </xf>
    <xf numFmtId="0" fontId="11" fillId="0" borderId="0" xfId="0" applyFont="1" applyAlignment="1">
      <alignment vertical="center" wrapText="1"/>
    </xf>
    <xf numFmtId="0" fontId="12" fillId="0" borderId="0" xfId="0" applyFont="1" applyAlignment="1">
      <alignment vertical="center" wrapText="1"/>
    </xf>
    <xf numFmtId="1" fontId="1" fillId="0" borderId="0" xfId="0" applyNumberFormat="1" applyFont="1" applyAlignment="1">
      <alignment vertical="center" wrapText="1"/>
    </xf>
    <xf numFmtId="0" fontId="13" fillId="0" borderId="0" xfId="0" applyFont="1" applyAlignment="1">
      <alignment vertical="center" wrapText="1"/>
    </xf>
    <xf numFmtId="1" fontId="11" fillId="0" borderId="0" xfId="0" applyNumberFormat="1" applyFont="1" applyAlignment="1">
      <alignment vertical="center" wrapText="1"/>
    </xf>
    <xf numFmtId="0" fontId="14" fillId="0" borderId="0" xfId="0" applyFont="1" applyAlignment="1">
      <alignment vertical="center" wrapText="1"/>
    </xf>
    <xf numFmtId="0" fontId="15" fillId="0" borderId="0" xfId="0" applyFont="1" applyAlignment="1">
      <alignment vertical="center" wrapText="1"/>
    </xf>
    <xf numFmtId="0" fontId="16" fillId="0" borderId="0" xfId="0" applyFont="1" applyAlignment="1">
      <alignment vertical="center" wrapText="1"/>
    </xf>
    <xf numFmtId="0" fontId="17" fillId="2" borderId="0" xfId="0" applyFont="1" applyFill="1" applyAlignment="1">
      <alignment vertical="center" wrapText="1"/>
    </xf>
    <xf numFmtId="0" fontId="18" fillId="0" borderId="0" xfId="0" applyFont="1" applyAlignment="1">
      <alignment vertical="center" wrapText="1"/>
    </xf>
    <xf numFmtId="0" fontId="19" fillId="0" borderId="0" xfId="0" applyFont="1" applyAlignment="1">
      <alignment vertical="center" wrapText="1"/>
    </xf>
    <xf numFmtId="0" fontId="20" fillId="2" borderId="0" xfId="0" applyFont="1" applyFill="1" applyAlignment="1">
      <alignment vertical="center"/>
    </xf>
    <xf numFmtId="1" fontId="11" fillId="0" borderId="0" xfId="0" applyNumberFormat="1" applyFont="1" applyAlignment="1">
      <alignment horizontal="left" vertical="center" wrapText="1"/>
    </xf>
    <xf numFmtId="0" fontId="21" fillId="0" borderId="0" xfId="0" applyFont="1" applyAlignment="1">
      <alignment vertical="center" wrapText="1"/>
    </xf>
    <xf numFmtId="0" fontId="22" fillId="2" borderId="0" xfId="0" applyFont="1" applyFill="1" applyAlignment="1">
      <alignment vertical="center" wrapText="1"/>
    </xf>
    <xf numFmtId="0" fontId="23" fillId="2" borderId="0" xfId="0" applyFont="1" applyFill="1" applyAlignment="1">
      <alignment vertical="center" wrapText="1"/>
    </xf>
    <xf numFmtId="0" fontId="1" fillId="0" borderId="0" xfId="0" applyFont="1" applyAlignment="1">
      <alignment horizontal="left" vertical="center" wrapText="1"/>
    </xf>
    <xf numFmtId="0" fontId="24" fillId="0" borderId="0" xfId="0" applyFont="1" applyAlignment="1">
      <alignment vertical="center" wrapText="1"/>
    </xf>
    <xf numFmtId="0" fontId="25" fillId="0" borderId="0" xfId="0" applyFont="1" applyAlignment="1">
      <alignment vertical="center" wrapText="1"/>
    </xf>
    <xf numFmtId="0" fontId="26" fillId="2" borderId="0" xfId="0" applyFont="1" applyFill="1" applyAlignment="1">
      <alignment vertical="center" wrapText="1"/>
    </xf>
    <xf numFmtId="0" fontId="27" fillId="0" borderId="0" xfId="0" applyFont="1" applyAlignment="1">
      <alignment vertical="center" wrapText="1"/>
    </xf>
    <xf numFmtId="0" fontId="28" fillId="0" borderId="0" xfId="0" applyFont="1" applyAlignment="1">
      <alignment vertical="center" wrapText="1"/>
    </xf>
    <xf numFmtId="0" fontId="11" fillId="0" borderId="0" xfId="0" applyFont="1" applyAlignment="1">
      <alignment vertical="center"/>
    </xf>
    <xf numFmtId="0" fontId="29" fillId="2" borderId="0" xfId="0" applyFont="1" applyFill="1" applyAlignment="1">
      <alignment vertical="center"/>
    </xf>
    <xf numFmtId="0" fontId="30" fillId="0" borderId="0" xfId="0" applyFont="1" applyAlignment="1">
      <alignment vertical="center" wrapText="1"/>
    </xf>
    <xf numFmtId="0" fontId="29" fillId="2" borderId="0" xfId="0" applyFont="1" applyFill="1" applyAlignment="1">
      <alignment vertical="center" wrapText="1"/>
    </xf>
    <xf numFmtId="0" fontId="31" fillId="2" borderId="0" xfId="0" applyFont="1" applyFill="1" applyAlignment="1">
      <alignment wrapText="1"/>
    </xf>
    <xf numFmtId="0" fontId="32" fillId="0" borderId="0" xfId="0" applyFont="1"/>
    <xf numFmtId="0" fontId="32" fillId="0" borderId="0" xfId="0" applyFont="1" applyAlignment="1">
      <alignment wrapText="1"/>
    </xf>
    <xf numFmtId="0" fontId="33" fillId="0" borderId="0" xfId="0" applyFont="1"/>
    <xf numFmtId="0" fontId="34" fillId="2" borderId="0" xfId="0" applyFont="1" applyFill="1"/>
    <xf numFmtId="0" fontId="27" fillId="0" borderId="0" xfId="0" applyFont="1"/>
    <xf numFmtId="0" fontId="27" fillId="0" borderId="0" xfId="0" applyFont="1" applyAlignment="1">
      <alignment wrapText="1"/>
    </xf>
    <xf numFmtId="1" fontId="27" fillId="0" borderId="0" xfId="0" applyNumberFormat="1" applyFont="1"/>
    <xf numFmtId="0" fontId="35" fillId="0" borderId="0" xfId="0" applyFont="1" applyAlignment="1">
      <alignment wrapText="1"/>
    </xf>
    <xf numFmtId="0" fontId="36" fillId="2" borderId="0" xfId="0" applyFont="1" applyFill="1"/>
    <xf numFmtId="0" fontId="9" fillId="2" borderId="0" xfId="0" applyFont="1" applyFill="1"/>
    <xf numFmtId="0" fontId="27" fillId="0" borderId="0" xfId="0" applyFont="1" applyAlignment="1">
      <alignment vertical="center"/>
    </xf>
    <xf numFmtId="1" fontId="27" fillId="0" borderId="0" xfId="0" applyNumberFormat="1" applyFont="1" applyAlignment="1">
      <alignment horizontal="left" vertical="center"/>
    </xf>
    <xf numFmtId="0" fontId="32" fillId="0" borderId="0" xfId="0" applyFont="1" applyAlignment="1">
      <alignment vertical="center" wrapText="1"/>
    </xf>
    <xf numFmtId="0" fontId="22" fillId="2" borderId="0" xfId="0" applyFont="1" applyFill="1"/>
    <xf numFmtId="0" fontId="23" fillId="2" borderId="0" xfId="0" applyFont="1" applyFill="1" applyAlignment="1">
      <alignment wrapText="1"/>
    </xf>
    <xf numFmtId="0" fontId="27" fillId="0" borderId="0" xfId="0" applyFont="1" applyAlignment="1">
      <alignment horizontal="left" vertical="center"/>
    </xf>
    <xf numFmtId="0" fontId="27" fillId="0" borderId="0" xfId="0" applyFont="1" applyAlignment="1">
      <alignment horizontal="left" vertical="center" wrapText="1"/>
    </xf>
    <xf numFmtId="0" fontId="11" fillId="0" borderId="0" xfId="0" applyFont="1" applyAlignment="1">
      <alignment horizontal="right" vertical="center" wrapText="1"/>
    </xf>
    <xf numFmtId="0" fontId="37" fillId="0" borderId="0" xfId="0" applyFont="1" applyAlignment="1">
      <alignment vertical="center" wrapText="1"/>
    </xf>
    <xf numFmtId="0" fontId="38" fillId="0" borderId="0" xfId="0" applyFont="1" applyAlignment="1">
      <alignment vertical="center" wrapText="1"/>
    </xf>
    <xf numFmtId="0" fontId="39" fillId="2" borderId="0" xfId="0" applyFont="1" applyFill="1"/>
    <xf numFmtId="0" fontId="40" fillId="0" borderId="0" xfId="0" applyFont="1" applyAlignment="1">
      <alignment vertical="center" wrapText="1"/>
    </xf>
    <xf numFmtId="0" fontId="41" fillId="2" borderId="0" xfId="0" applyFont="1" applyFill="1" applyAlignment="1">
      <alignment vertical="center"/>
    </xf>
    <xf numFmtId="0" fontId="42" fillId="2" borderId="0" xfId="0" applyFont="1" applyFill="1" applyAlignment="1">
      <alignment vertical="center"/>
    </xf>
    <xf numFmtId="0" fontId="43" fillId="0" borderId="0" xfId="0" applyFont="1" applyAlignment="1">
      <alignment vertical="center" wrapText="1"/>
    </xf>
    <xf numFmtId="0" fontId="1" fillId="0" borderId="0" xfId="0" applyFont="1" applyAlignment="1">
      <alignment wrapText="1"/>
    </xf>
    <xf numFmtId="0" fontId="1" fillId="0" borderId="0" xfId="0" applyFont="1"/>
    <xf numFmtId="0" fontId="47" fillId="0" borderId="0" xfId="0" applyFont="1"/>
    <xf numFmtId="0" fontId="4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wn-tx-id.img.susercontent.com/id-11134207-7r98o-lpj15tma0sjqf1.webp" TargetMode="External"/><Relationship Id="rId21" Type="http://schemas.openxmlformats.org/officeDocument/2006/relationships/hyperlink" Target="https://down-id.img.susercontent.com/file/id-11134207-7rbk4-mas50jytgkym9f" TargetMode="External"/><Relationship Id="rId324" Type="http://schemas.openxmlformats.org/officeDocument/2006/relationships/hyperlink" Target="https://s.shopee.co.id/qh95ZEyDD" TargetMode="External"/><Relationship Id="rId531" Type="http://schemas.openxmlformats.org/officeDocument/2006/relationships/hyperlink" Target="https://incidecoder-content.storage.googleapis.com/0683b808-0900-419e-81ff-5cb9b829fbc5/products/azarine-daily-beginner-exfoliating-toner/azarine-daily-beginner-exfoliating-toner_front_photo_300x300@2x.webp" TargetMode="External"/><Relationship Id="rId629" Type="http://schemas.openxmlformats.org/officeDocument/2006/relationships/hyperlink" Target="https://s.shopee.co.id/3g1NoZ34OI" TargetMode="External"/><Relationship Id="rId170" Type="http://schemas.openxmlformats.org/officeDocument/2006/relationships/hyperlink" Target="https://s.shopee.co.id/3g1KS5G7fj" TargetMode="External"/><Relationship Id="rId268" Type="http://schemas.openxmlformats.org/officeDocument/2006/relationships/hyperlink" Target="https://s.shopee.co.id/185Nnuh6q" TargetMode="External"/><Relationship Id="rId475" Type="http://schemas.openxmlformats.org/officeDocument/2006/relationships/hyperlink" Target="https://down-id.img.susercontent.com/file/sg-11134301-7rd6b-lvskfp1f3oiq42@resize_w900_nl.webp" TargetMode="External"/><Relationship Id="rId32" Type="http://schemas.openxmlformats.org/officeDocument/2006/relationships/hyperlink" Target="https://shopee.co.id/Ponds-Age-Miracle-100gr-Hexyl-Retinol-Niacinamide-Facial-Foam-100-G-i.121303288.26605551349?extraParams=%7B%22display_model_id%22%3A236554208852%2C%22model_selection_logic%22%3A3%7D&amp;sp_atk=d5f1b1b1-f7c4-45ed-b17f-69ee877502dc&amp;xptdk=d5f1b1b1-f7c4-45ed-b17f-69ee877502dc" TargetMode="External"/><Relationship Id="rId128" Type="http://schemas.openxmlformats.org/officeDocument/2006/relationships/hyperlink" Target="https://shopee.co.id/NEW!-Emina-Bright-Stuff-Ultra-Light-Moisturizing-Cream-20-ml-Pelembab-Wajah-Mencerahkan-Mengandung-SPF-30-PA-Melindungi-dari-Sinar-UV-Melembapkan-Cepat-Meresap-Cerah-Instan-Menyamarkan-Noda-Hitam-Cocok-untuk-Semua-Jenis-Kulit-i.63983008.19986630888?extraParams=%7B%22display_model_id%22%3A267053395361%2C%22model_selection_logic%22%3A3%7D&amp;sp_atk=4e71652c-7e98-4b58-b103-f1499b53c755&amp;xptdk=4e71652c-7e98-4b58-b103-f1499b53c755" TargetMode="External"/><Relationship Id="rId335" Type="http://schemas.openxmlformats.org/officeDocument/2006/relationships/hyperlink" Target="https://down-id.img.susercontent.com/file/id-11134207-7ra0i-mdpip1tgcpzjc6.webp" TargetMode="External"/><Relationship Id="rId542" Type="http://schemas.openxmlformats.org/officeDocument/2006/relationships/hyperlink" Target="https://s.shopee.co.id/9AMFNYC29j" TargetMode="External"/><Relationship Id="rId181" Type="http://schemas.openxmlformats.org/officeDocument/2006/relationships/hyperlink" Target="https://down-tx-id.img.susercontent.com/id-11134207-81ztn-me3pzojrevwh9a.webp" TargetMode="External"/><Relationship Id="rId402" Type="http://schemas.openxmlformats.org/officeDocument/2006/relationships/hyperlink" Target="https://shopee.co.id/Azarine-Daily-Defender-Multivitamin-Serum-Anti-Polusi-i.690672197.21244435434?extraParams=%7B%22display_model_id%22%3A145733121470%2C%22model_selection_logic%22%3A3%7D&amp;sp_atk=5da95a7c-c6a1-44ab-8121-b75aa14aff8f&amp;xptdk=5da95a7c-c6a1-44ab-8121-b75aa14aff8f" TargetMode="External"/><Relationship Id="rId279" Type="http://schemas.openxmlformats.org/officeDocument/2006/relationships/hyperlink" Target="https://down-id.img.susercontent.com/file/id-11134207-81ztg-me843ylogb297f.webp" TargetMode="External"/><Relationship Id="rId486" Type="http://schemas.openxmlformats.org/officeDocument/2006/relationships/hyperlink" Target="https://shopee.co.id/Mireya-Bright-Boost-Serum-Niacinamide-10-3M3-Whiteris-%E2%80%93-Serum-Wajah-untuk-Mencerahkan-Merawat-Kulit-dengan-Bekas-Jerawat-i.101578297.8316946140?extraParams=%7B%22display_model_id%22%3A63754768867%2C%22model_selection_logic%22%3A3%7D&amp;sp_atk=d5f55012-6872-46b2-85ea-9f16f0788921&amp;xptdk=d5f55012-6872-46b2-85ea-9f16f0788921" TargetMode="External"/><Relationship Id="rId43" Type="http://schemas.openxmlformats.org/officeDocument/2006/relationships/hyperlink" Target="https://images.tokopedia.net/img/cache/700/hDjmkQ/2025/2/21/09bcfaf1-276f-4e90-98ca-8ae37914c2bb.jpg" TargetMode="External"/><Relationship Id="rId139" Type="http://schemas.openxmlformats.org/officeDocument/2006/relationships/hyperlink" Target="https://down-id.img.susercontent.com/file/id-11134207-8224t-mjnwbfhcjhmpea@resize_w900_nl.webp" TargetMode="External"/><Relationship Id="rId346" Type="http://schemas.openxmlformats.org/officeDocument/2006/relationships/hyperlink" Target="https://s.shopee.co.id/6VLVoXjQWm" TargetMode="External"/><Relationship Id="rId553" Type="http://schemas.openxmlformats.org/officeDocument/2006/relationships/hyperlink" Target="https://incidecoder-content.storage.googleapis.com/024941f1-5b19-4826-a343-0db198b0572b/products/azarine-aha-bha-pha-peeling-serum-marvel-edition/azarine-aha-bha-pha-peeling-serum-marvel-edition_front_photo_300x300@2x.webp" TargetMode="External"/><Relationship Id="rId192" Type="http://schemas.openxmlformats.org/officeDocument/2006/relationships/hyperlink" Target="https://s.shopee.co.id/7AbCe0iYUK" TargetMode="External"/><Relationship Id="rId206" Type="http://schemas.openxmlformats.org/officeDocument/2006/relationships/hyperlink" Target="https://s.shopee.co.id/1LdQ9mDDgt" TargetMode="External"/><Relationship Id="rId413" Type="http://schemas.openxmlformats.org/officeDocument/2006/relationships/hyperlink" Target="https://down-id.img.susercontent.com/file/id-11134207-81ztm-mf9nnlo8svt756@resize_w900_nl.webp" TargetMode="External"/><Relationship Id="rId497" Type="http://schemas.openxmlformats.org/officeDocument/2006/relationships/hyperlink" Target="https://down-id.img.susercontent.com/file/id-11134207-7rasa-m12jepmcobf917@resize_w900_nl.webp" TargetMode="External"/><Relationship Id="rId620" Type="http://schemas.openxmlformats.org/officeDocument/2006/relationships/hyperlink" Target="https://down-tx-id.img.susercontent.com/id-11134207-822wu-mlpv1aphagox6d.webp" TargetMode="External"/><Relationship Id="rId357" Type="http://schemas.openxmlformats.org/officeDocument/2006/relationships/hyperlink" Target="https://down-id.img.susercontent.com/file/id-11134207-81ztp-mfc05ec1yjgpce@resize_w900_nl.webp" TargetMode="External"/><Relationship Id="rId54" Type="http://schemas.openxmlformats.org/officeDocument/2006/relationships/hyperlink" Target="https://shopee.co.id/-BUY-100ml-Save-30-Glad2Glow-Blueberry-Ceramide-Low-pH-Gel-Cleanser-Gentle-skin-Facial-Wash-oil-control-skincare-pembersih-wajah-sabun-cuci-muka-face-wash-micellar-water-g2glow-official-store-i.809769142.20229171522?extraParams=%7B%22display_model_id%22%3A262407377542%2C%22model_selection_logic%22%3A2%7D&amp;sp_atk=a723a6b5-aa72-4b58-b9e3-19c144d87748&amp;xptdk=a723a6b5-aa72-4b58-b9e3-19c144d87748" TargetMode="External"/><Relationship Id="rId217" Type="http://schemas.openxmlformats.org/officeDocument/2006/relationships/hyperlink" Target="https://down-id.img.susercontent.com/file/id-11134207-7rbk0-m86i4fk8cy6jb7.webp" TargetMode="External"/><Relationship Id="rId564" Type="http://schemas.openxmlformats.org/officeDocument/2006/relationships/hyperlink" Target="https://shopee.co.id/Herborist-Just-For-Skin-Face-Scrub-Wajah-60gr-i.55334082.19317591191?extraParams=%7B%22display_model_id%22%3A194528034855%2C%22model_selection_logic%22%3A3%7D&amp;sp_atk=416b4b7c-e00c-46f4-86db-8e19f624c5f5&amp;xptdk=416b4b7c-e00c-46f4-86db-8e19f624c5f5" TargetMode="External"/><Relationship Id="rId424" Type="http://schemas.openxmlformats.org/officeDocument/2006/relationships/hyperlink" Target="https://shopee.co.id/White-Story-Acne-Soothing-Serum-Niacinamide-2-BHA-Cica-i.12610896.15705950778?extraParams=%7B%22display_model_id%22%3A28094463243%2C%22model_selection_logic%22%3A3%7D&amp;sp_atk=4b4a7219-29b0-4296-8adb-92206e0bb866&amp;xptdk=4b4a7219-29b0-4296-8adb-92206e0bb866" TargetMode="External"/><Relationship Id="rId631" Type="http://schemas.openxmlformats.org/officeDocument/2006/relationships/hyperlink" Target="https://s.shopee.co.id/4LH4c1uTMh" TargetMode="External"/><Relationship Id="rId270" Type="http://schemas.openxmlformats.org/officeDocument/2006/relationships/hyperlink" Target="https://s.shopee.co.id/7pqwiFnF1V" TargetMode="External"/><Relationship Id="rId65" Type="http://schemas.openxmlformats.org/officeDocument/2006/relationships/hyperlink" Target="https://down-zl-id.img.susercontent.com/sg-11134201-7rdwr-mdjodloym32435.webp" TargetMode="External"/><Relationship Id="rId130" Type="http://schemas.openxmlformats.org/officeDocument/2006/relationships/hyperlink" Target="https://shopee.co.id/Emina-GloRad-Hyalucica-Moisturizer-Gel-Pelembab-Wajah-Glow-in-The-Dark-Memperbaiki-5-Level-Skin-Barrier-10x-Glowing-Brightening-Calming-Instant-Soothing-i.63983008.26664445316?extraParams=%7B%22display_model_id%22%3A217896735669%2C%22model_selection_logic%22%3A3%7D&amp;sp_atk=d3dfc6ec-47fb-4872-a6e3-e42f65ecd8ea&amp;xptdk=d3dfc6ec-47fb-4872-a6e3-e42f65ecd8ea" TargetMode="External"/><Relationship Id="rId368" Type="http://schemas.openxmlformats.org/officeDocument/2006/relationships/hyperlink" Target="https://s.shopee.co.id/4ftiMTnrDB" TargetMode="External"/><Relationship Id="rId575" Type="http://schemas.openxmlformats.org/officeDocument/2006/relationships/hyperlink" Target="https://incidecoder-content.storage.googleapis.com/b4e54a5a-2f70-4321-abed-a3653153999b/products/kahf-skin-energizing-and-brightening-face-wash/kahf-skin-energizing-and-brightening-face-wash_front_photo_300x300@2x.webp" TargetMode="External"/><Relationship Id="rId228" Type="http://schemas.openxmlformats.org/officeDocument/2006/relationships/hyperlink" Target="https://s.shopee.co.id/7Kug6LwFtr" TargetMode="External"/><Relationship Id="rId435" Type="http://schemas.openxmlformats.org/officeDocument/2006/relationships/hyperlink" Target="https://down-id.img.susercontent.com/file/id-11134207-7rasm-m12lo06xn2203d.webp" TargetMode="External"/><Relationship Id="rId642" Type="http://schemas.openxmlformats.org/officeDocument/2006/relationships/hyperlink" Target="https://down-bs-id.img.susercontent.com/sg-11134201-7rdwl-m0so3ewaubmtd5.webp" TargetMode="External"/><Relationship Id="rId281" Type="http://schemas.openxmlformats.org/officeDocument/2006/relationships/hyperlink" Target="https://down-id.img.susercontent.com/file/sg-11134201-23010-y73k1pc80cmve7.webp" TargetMode="External"/><Relationship Id="rId502" Type="http://schemas.openxmlformats.org/officeDocument/2006/relationships/hyperlink" Target="https://shopee.co.id/Avoskin-YSB-Tea-Tree-Witch-Hazel-Glycolic-Acid-Rosemary-Serum-i.116744596.18858058138?extraParams=%7B%22display_model_id%22%3A174908856134%2C%22model_selection_logic%22%3A3%7D&amp;sp_atk=6673877e-9531-4801-92b5-0dece2afd37f&amp;xptdk=6673877e-9531-4801-92b5-0dece2afd37f" TargetMode="External"/><Relationship Id="rId76" Type="http://schemas.openxmlformats.org/officeDocument/2006/relationships/hyperlink" Target="https://shopee.co.id/-SIZE-UP!!-SKINTIFIC-Glowing-Brightening-Cleanser-120ml-Niacinamide-Facial-Wash-Kulit-Kusam-Sabun-Cuci-Muka-Dullness-Pore-Acne-Care-Barrier-Exfoliating-Whitening-Blackhead-Removal-Calming-Peeling-Dark-Spot-gentle-cleansing-Face-Wash-Travel-Size-i.380266264.25930506235?extraParams=%7B%22display_model_id%22%3A445289303541%2C%22model_selection_logic%22%3A3%7D" TargetMode="External"/><Relationship Id="rId141" Type="http://schemas.openxmlformats.org/officeDocument/2006/relationships/hyperlink" Target="https://down-id.img.susercontent.com/file/id-11134201-7rbk5-m6yxsz0zb09599.webp" TargetMode="External"/><Relationship Id="rId379" Type="http://schemas.openxmlformats.org/officeDocument/2006/relationships/hyperlink" Target="https://down-id.img.susercontent.com/file/id-11134207-7ra0s-mbrvcpj6aiws17@resize_w900_nl.webp" TargetMode="External"/><Relationship Id="rId586" Type="http://schemas.openxmlformats.org/officeDocument/2006/relationships/hyperlink" Target="https://s.shopee.co.id/185Oz1dp5" TargetMode="External"/><Relationship Id="rId7" Type="http://schemas.openxmlformats.org/officeDocument/2006/relationships/hyperlink" Target="https://dynamic.zacdn.com/s9SAotClIIOrAouTuy1dvwY9BNM=/filters:quality(70):format(webp)/https:/static-id.zacdn.com/p/somethinc-9866-3391793-5.jpg" TargetMode="External"/><Relationship Id="rId239" Type="http://schemas.openxmlformats.org/officeDocument/2006/relationships/hyperlink" Target="https://down-id.img.susercontent.com/file/id-11134201-7rbk0-m6yxsx8lx6ef14.webp" TargetMode="External"/><Relationship Id="rId446" Type="http://schemas.openxmlformats.org/officeDocument/2006/relationships/hyperlink" Target="https://shopee.co.id/WARDAH-CRYSTAL-SECRET-SERUM-NIACINAMIDE-Tranexamic-Acid-TXA-Alpha-Arbutin-Dark-Spot-Brightening-Serum-Serum-Mencerahkan-Kurangi-Bintik-Hitam-Bekas-Jerawat-untuk-Semua-Jenis-Kulit-glowing-kulit-kusam-melembabkan-Skincare-i.59763733.1080194912?extraParams=%7B%22display_model_id%22%3A41563420589%2C%22model_selection_logic%22%3A3%7D&amp;sp_atk=53a703a0-e636-4fcb-9077-2f3c314f50e1&amp;xptdk=53a703a0-e636-4fcb-9077-2f3c314f50e1" TargetMode="External"/><Relationship Id="rId292" Type="http://schemas.openxmlformats.org/officeDocument/2006/relationships/hyperlink" Target="https://s.shopee.co.id/6L25eaa6It" TargetMode="External"/><Relationship Id="rId306" Type="http://schemas.openxmlformats.org/officeDocument/2006/relationships/hyperlink" Target="https://s.shopee.co.id/9pbxogs9Sn" TargetMode="External"/><Relationship Id="rId87" Type="http://schemas.openxmlformats.org/officeDocument/2006/relationships/hyperlink" Target="https://down-cvs-id.img.susercontent.com/id-11134207-7rbkb-mavafg782fte7d.webp" TargetMode="External"/><Relationship Id="rId513" Type="http://schemas.openxmlformats.org/officeDocument/2006/relationships/hyperlink" Target="https://down-id.img.susercontent.com/file/id-11134201-23030-jicyy1c7rpov02@resize_w900_nl.webp" TargetMode="External"/><Relationship Id="rId597" Type="http://schemas.openxmlformats.org/officeDocument/2006/relationships/hyperlink" Target="https://incidecoder.com/ingredients/water" TargetMode="External"/><Relationship Id="rId152" Type="http://schemas.openxmlformats.org/officeDocument/2006/relationships/hyperlink" Target="https://s.shopee.co.id/3B53qHwsDG" TargetMode="External"/><Relationship Id="rId457" Type="http://schemas.openxmlformats.org/officeDocument/2006/relationships/hyperlink" Target="https://down-id.img.susercontent.com/file/id-11134207-7r98u-loaud6ifyakc9a.webp" TargetMode="External"/><Relationship Id="rId14" Type="http://schemas.openxmlformats.org/officeDocument/2006/relationships/hyperlink" Target="https://shopee.co.id/Whitelab-pH-Balanced-Facial-Cleanser-100-Gr-Hypoallergenic-i.41978247.25565974733?extraParams=%7B%22display_model_id%22%3A108303034195%2C%22model_selection_logic%22%3A3%7D&amp;sp_atk=10303a28-3e0c-4a97-813d-e3f16692e635&amp;xptdk=10303a28-3e0c-4a97-813d-e3f16692e635" TargetMode="External"/><Relationship Id="rId317" Type="http://schemas.openxmlformats.org/officeDocument/2006/relationships/hyperlink" Target="https://down-id.img.susercontent.com/file/id-11134207-81zti-mfep225kq499e4.webp" TargetMode="External"/><Relationship Id="rId524" Type="http://schemas.openxmlformats.org/officeDocument/2006/relationships/hyperlink" Target="https://shopee.co.id/COSRX-AHA-BHA-Clarifying-Treatment-Toner-150ml-i.186214521.8651766913?extraParams=%7B%22display_model_id%22%3A35285352927%2C%22model_selection_logic%22%3A3%7D&amp;sp_atk=3ad7772d-57eb-4fe1-b771-3a8b204e62cc&amp;xptdk=3ad7772d-57eb-4fe1-b771-3a8b204e62cc" TargetMode="External"/><Relationship Id="rId98" Type="http://schemas.openxmlformats.org/officeDocument/2006/relationships/hyperlink" Target="https://shopee.co.id/FACERINNA-5.5-Low-pH-B5-Gentle-Cleanser-70ml-120ml-Skin-Barrier-Facial-Wash-Skincare-Face-Wash-Sabun-Cuci-Muka-Gentle-untuk-Kulit-Sensitif-Melembabkan-Memperbaiki-Skin-Barrier-Brightening-Exfoliating-Sabun-Muka-Pembersih-Wajah-Dengan-Amino-Acid-i.1470319970.26686992797?extraParams=%7B%22display_model_id%22%3A390312814593%2C%22model_selection_logic%22%3A3%7D&amp;sp_atk=1842c924-9d40-47ee-bad6-782df82d4724&amp;xptdk=1842c924-9d40-47ee-bad6-782df82d4724" TargetMode="External"/><Relationship Id="rId163" Type="http://schemas.openxmlformats.org/officeDocument/2006/relationships/hyperlink" Target="https://down-tx-id.img.susercontent.com/id-11134207-7rbk7-ma2fyhtaq3h9e0.webp" TargetMode="External"/><Relationship Id="rId370" Type="http://schemas.openxmlformats.org/officeDocument/2006/relationships/hyperlink" Target="https://shopee.co.id/Glad2Glow-Centella-2-Salicylic-Acid-Power-Acne-Serum-17ml-i.30736001.18184084891?extraParams=%7B%22display_model_id%22%3A148361741742%2C%22model_selection_logic%22%3A3%7D&amp;sp_atk=1147d8d7-6c61-4294-aafb-8de01ab2bc9f&amp;xptdk=1147d8d7-6c61-4294-aafb-8de01ab2bc9f" TargetMode="External"/><Relationship Id="rId230" Type="http://schemas.openxmlformats.org/officeDocument/2006/relationships/hyperlink" Target="https://s.shopee.co.id/1LdSxO7J6m" TargetMode="External"/><Relationship Id="rId468" Type="http://schemas.openxmlformats.org/officeDocument/2006/relationships/hyperlink" Target="https://shopee.co.id/Acnes-Derma-Barrier-Booster-Essence-20-ml-(Formulated-for-acne-sensitive-skin)-i.78713320.20181095082?extraParams=%7B%22display_model_id%22%3A79419651513%2C%22model_selection_logic%22%3A3%7D&amp;sp_atk=808b3bc6-6aef-450e-b60e-43cf0dade84f&amp;xptdk=808b3bc6-6aef-450e-b60e-43cf0dade84f" TargetMode="External"/><Relationship Id="rId25" Type="http://schemas.openxmlformats.org/officeDocument/2006/relationships/hyperlink" Target="https://img.lazcdn.com/g/p/5c08f68f2675d860ad52f7812d5382d9.png_960x960q80.png_.webp" TargetMode="External"/><Relationship Id="rId328" Type="http://schemas.openxmlformats.org/officeDocument/2006/relationships/hyperlink" Target="https://s.shopee.co.id/5fmOpNalUH" TargetMode="External"/><Relationship Id="rId535" Type="http://schemas.openxmlformats.org/officeDocument/2006/relationships/hyperlink" Target="https://incidecoder-content.storage.googleapis.com/ebe451cb-dcde-4576-b196-3dc4b094a77d/products/the-originote-h-llow-clarifying-toner-aha-bha-pha-with-willow-bark/the-originote-h-llow-clarifying-toner-aha-bha-pha-with-willow-bark_front_photo_300x300@2x.webp" TargetMode="External"/><Relationship Id="rId174" Type="http://schemas.openxmlformats.org/officeDocument/2006/relationships/hyperlink" Target="https://s.shopee.co.id/6pyMEOYz3r" TargetMode="External"/><Relationship Id="rId381" Type="http://schemas.openxmlformats.org/officeDocument/2006/relationships/hyperlink" Target="https://down-id.img.susercontent.com/file/id-11134201-7r98v-lzemaeey605h6e@resize_w900_nl.webp" TargetMode="External"/><Relationship Id="rId602" Type="http://schemas.openxmlformats.org/officeDocument/2006/relationships/hyperlink" Target="https://down-id.img.susercontent.com/file/id-11134207-7ra0h-mcingy82ygcc22.webp" TargetMode="External"/><Relationship Id="rId241" Type="http://schemas.openxmlformats.org/officeDocument/2006/relationships/hyperlink" Target="https://down-id.img.susercontent.com/file/id-11134207-7ra0h-mctaq92qljx405.webp" TargetMode="External"/><Relationship Id="rId479" Type="http://schemas.openxmlformats.org/officeDocument/2006/relationships/hyperlink" Target="https://down-id.img.susercontent.com/file/id-11134207-7ra0g-mdd0xy2qgv5ka0.webp" TargetMode="External"/><Relationship Id="rId36" Type="http://schemas.openxmlformats.org/officeDocument/2006/relationships/hyperlink" Target="https://shopee.co.id/PRATISTA-Facial-Wash-100ml-Brightening-Acne-Cica-Gentle-Wash-i.12710636.28050644811?extraParams=%7B%22display_model_id%22%3A195119120000%2C%22model_selection_logic%22%3A3%7D&amp;sp_atk=0965d6db-e4ff-4b4b-b341-017525b51706&amp;xptdk=0965d6db-e4ff-4b4b-b341-017525b51706" TargetMode="External"/><Relationship Id="rId339" Type="http://schemas.openxmlformats.org/officeDocument/2006/relationships/hyperlink" Target="https://down-id.img.susercontent.com/file/id-11134207-7ra0h-mdpip1tgfj4fdf.webp" TargetMode="External"/><Relationship Id="rId546" Type="http://schemas.openxmlformats.org/officeDocument/2006/relationships/hyperlink" Target="https://shopee.co.id/Whitelab-17-Intensive-Peeling-Serum-i.3186408.5580177205?extraParams=%7B%22display_model_id%22%3A63839399229%2C%22model_selection_logic%22%3A3%7D&amp;sp_atk=39e4c3f9-1ee2-4225-931e-8e88069ff1ed&amp;xptdk=39e4c3f9-1ee2-4225-931e-8e88069ff1ed" TargetMode="External"/><Relationship Id="rId101" Type="http://schemas.openxmlformats.org/officeDocument/2006/relationships/hyperlink" Target="https://down-tx-id.img.susercontent.com/id-11134207-7r98p-lnwl6huoo28re7.webp" TargetMode="External"/><Relationship Id="rId185" Type="http://schemas.openxmlformats.org/officeDocument/2006/relationships/hyperlink" Target="https://down-tx-id.img.susercontent.com/id-11134207-822wu-mp1ps6zw9xxof7.webp" TargetMode="External"/><Relationship Id="rId406" Type="http://schemas.openxmlformats.org/officeDocument/2006/relationships/hyperlink" Target="https://shopee.co.id/Azarine-Radiant-Luminous-Serum-20-mL-Marvel-Super-Heroes-Edition-i.2836441.10996922754?extraParams=%7B%22display_model_id%22%3A163496710525%2C%22model_selection_logic%22%3A3%7D&amp;sp_atk=596f629c-37bd-4647-8565-50de5edb71f3&amp;xptdk=596f629c-37bd-4647-8565-50de5edb71f3" TargetMode="External"/><Relationship Id="rId392" Type="http://schemas.openxmlformats.org/officeDocument/2006/relationships/hyperlink" Target="https://shopee.co.id/Azarine-Hydramax-Water-Bank-Serum-20ml-i.80036545.14687972553?extraParams=%7B%22display_model_id%22%3A190714539454%2C%22model_selection_logic%22%3A3%7D&amp;sp_atk=8b7773dd-90eb-40e9-a6d0-59623e9dae9b&amp;xptdk=8b7773dd-90eb-40e9-a6d0-59623e9dae9b" TargetMode="External"/><Relationship Id="rId613" Type="http://schemas.openxmlformats.org/officeDocument/2006/relationships/hyperlink" Target="https://s.shopee.co.id/8V6dXPAKS9" TargetMode="External"/><Relationship Id="rId252" Type="http://schemas.openxmlformats.org/officeDocument/2006/relationships/hyperlink" Target="https://s.shopee.co.id/1VwtAGX5uW" TargetMode="External"/><Relationship Id="rId47" Type="http://schemas.openxmlformats.org/officeDocument/2006/relationships/hyperlink" Target="https://down-id.img.susercontent.com/file/id-11134207-81ztq-meo3r3lbc7i808" TargetMode="External"/><Relationship Id="rId112" Type="http://schemas.openxmlformats.org/officeDocument/2006/relationships/hyperlink" Target="https://shopee.co.id/-BUY-100ml-Save-30-Glad2Glow-Centella-Salicylic-Acid-Acne-Gel-Cleanser-facial-wash-pembersih-wajah-sabun-cuci-muka-face-wash-skincare-Menenangkan-kulit-berjerawat-dan-kemerahan-mengontrol-minyak-berlebih-G2G-glad2glow-officia-store-i.809769142.27455737082?extraParams=%7B%22display_model_id%22%3A267407374951%2C%22model_selection_logic%22%3A2%7D&amp;sp_atk=6f140afc-a5f8-4269-9e2c-3bc57b9d89f3&amp;xptdk=6f140afc-a5f8-4269-9e2c-3bc57b9d89f3" TargetMode="External"/><Relationship Id="rId557" Type="http://schemas.openxmlformats.org/officeDocument/2006/relationships/hyperlink" Target="https://down-id.img.susercontent.com/file/id-11134207-7qukw-lfkj5vocci1uf9@resize_w900_nl.webp" TargetMode="External"/><Relationship Id="rId196" Type="http://schemas.openxmlformats.org/officeDocument/2006/relationships/hyperlink" Target="https://s.shopee.co.id/3B53yA9Yh5" TargetMode="External"/><Relationship Id="rId417" Type="http://schemas.openxmlformats.org/officeDocument/2006/relationships/hyperlink" Target="https://down-id.img.susercontent.com/file/id-11134207-7ra0j-mcbru8zw92yv6f@resize_w900_nl.webp" TargetMode="External"/><Relationship Id="rId459" Type="http://schemas.openxmlformats.org/officeDocument/2006/relationships/hyperlink" Target="https://down-id.img.susercontent.com/file/id-11134207-7rasj-m0mfcc4855b40c.webp" TargetMode="External"/><Relationship Id="rId624" Type="http://schemas.openxmlformats.org/officeDocument/2006/relationships/hyperlink" Target="https://down-tx-id.img.susercontent.com/id-11134207-8224o-mj0rks3oblz6f7.webp" TargetMode="External"/><Relationship Id="rId16" Type="http://schemas.openxmlformats.org/officeDocument/2006/relationships/hyperlink" Target="https://shopee.co.id/-Free-Gift-NPURE-Facial-Wash-Cica-Anti-Acne-Facial-Foam-Sabun-Muka-Anti-Jerawat-Berminyak-i.181692926.24189437236?extraParams=%7B%22display_model_id%22%3A167013758626%2C%22model_selection_logic%22%3A3%7D&amp;sp_atk=f99b7628-3425-4473-bdfe-19f2d249c808&amp;xptdk=f99b7628-3425-4473-bdfe-19f2d249c808" TargetMode="External"/><Relationship Id="rId221" Type="http://schemas.openxmlformats.org/officeDocument/2006/relationships/hyperlink" Target="https://down-id.img.susercontent.com/file/id-11134207-7ra0g-mdmz5o4ag15705.webp" TargetMode="External"/><Relationship Id="rId263" Type="http://schemas.openxmlformats.org/officeDocument/2006/relationships/hyperlink" Target="https://down-id.img.susercontent.com/file/9ff7170bc5914294dfc70f24e209e74c@resize_w900_nl.webp" TargetMode="External"/><Relationship Id="rId319" Type="http://schemas.openxmlformats.org/officeDocument/2006/relationships/hyperlink" Target="https://down-id.img.susercontent.com/file/id-11134207-81ztj-mfep225kritp80.webp" TargetMode="External"/><Relationship Id="rId470" Type="http://schemas.openxmlformats.org/officeDocument/2006/relationships/hyperlink" Target="https://shopee.co.id/-Story_dya2-Scora-3-Arbutin-Serum-20-Ml-Brightening-i.197654044.41257511076?extraParams=%7B%22display_model_id%22%3A280637837715%2C%22model_selection_logic%22%3A3%7D&amp;sp_atk=331b77a6-c542-4728-a181-9556c46fa548&amp;xptdk=331b77a6-c542-4728-a181-9556c46fa548" TargetMode="External"/><Relationship Id="rId526" Type="http://schemas.openxmlformats.org/officeDocument/2006/relationships/hyperlink" Target="https://shopee.co.id/SOMETHINC-GLOW-MAKER-AHA-BHA-PHA-Clarifying-Treatment-Toner-30ML-100ML-i.734330491.15769994705?extraParams=%7B%22display_model_id%22%3A360612614636%2C%22model_selection_logic%22%3A3%7D&amp;sp_atk=f79dc4e0-ab98-44c5-b9a0-95f978cfa852&amp;xptdk=f79dc4e0-ab98-44c5-b9a0-95f978cfa852" TargetMode="External"/><Relationship Id="rId58" Type="http://schemas.openxmlformats.org/officeDocument/2006/relationships/hyperlink" Target="https://shopee.co.id/Azarine-Active-Bright-Brightening-Creamy-Facial-Foam-50gr-Sabun-Cuci-Muka-Mencerahkan-dan-Menghidrasi-Kulit-i.80036545.21824833002?extraParams=%7B%22display_model_id%22%3A136314598121%2C%22model_selection_logic%22%3A3%7D&amp;sp_atk=2f9e1a53-0b6f-468e-8be2-b4a718c35c1b&amp;xptdk=2f9e1a53-0b6f-468e-8be2-b4a718c35c1b" TargetMode="External"/><Relationship Id="rId123" Type="http://schemas.openxmlformats.org/officeDocument/2006/relationships/hyperlink" Target="https://down-tx-id.img.susercontent.com/sg-11134301-7rdyd-mcvu7l5a23g90f.webp" TargetMode="External"/><Relationship Id="rId330" Type="http://schemas.openxmlformats.org/officeDocument/2006/relationships/hyperlink" Target="https://s.shopee.co.id/1824vHcgu" TargetMode="External"/><Relationship Id="rId568" Type="http://schemas.openxmlformats.org/officeDocument/2006/relationships/hyperlink" Target="https://shopee.co.id/EIEM-Beauty-Full-Acid-Exfoliating-Solution-Serum-i.28719571.26440310627?extraParams=%7B%22display_model_id%22%3A224436896372%2C%22model_selection_logic%22%3A3%7D&amp;sp_atk=ad4d1d95-6eea-43f2-acb9-7fde5f4d2f4a&amp;xptdk=ad4d1d95-6eea-43f2-acb9-7fde5f4d2f4a" TargetMode="External"/><Relationship Id="rId165" Type="http://schemas.openxmlformats.org/officeDocument/2006/relationships/hyperlink" Target="https://down-tx-id.img.susercontent.com/id-11134207-7r98r-lv4erikhq5w305.webp" TargetMode="External"/><Relationship Id="rId372" Type="http://schemas.openxmlformats.org/officeDocument/2006/relationships/hyperlink" Target="https://shopee.co.id/Glad2Glow-Peeling-Solution-Serum-Eksfoliasi-Wajah-60-detik-Menghaluskan-Kulit-AHA-BHA-PHA-serum-wajah-glowing-pelembab-mencerahkan-peeling-exfoliating-serum-g2glow-official-store-i.809769142.27408030377?extraParams=%7B%22display_model_id%22%3A246432897847%2C%22model_selection_logic%22%3A3%7D&amp;sp_atk=a6fcf7eb-18cb-46ab-ad23-7fbf81023c9a&amp;xptdk=a6fcf7eb-18cb-46ab-ad23-7fbf81023c9a" TargetMode="External"/><Relationship Id="rId428" Type="http://schemas.openxmlformats.org/officeDocument/2006/relationships/hyperlink" Target="https://shopee.co.id/Eiem-Beauty-Hydration-Booster-Serum-Multiple-Hyaluronic-Niacinamide-4--i.574961929.10470394179?extraParams=%7B%22display_model_id%22%3A85792978964%2C%22model_selection_logic%22%3A3%7D&amp;sp_atk=f54f6c76-6c59-472f-87ff-bffe7b0458c3&amp;xptdk=f54f6c76-6c59-472f-87ff-bffe7b0458c3" TargetMode="External"/><Relationship Id="rId635" Type="http://schemas.openxmlformats.org/officeDocument/2006/relationships/hyperlink" Target="https://s.shopee.co.id/2g8qddhNRU" TargetMode="External"/><Relationship Id="rId232" Type="http://schemas.openxmlformats.org/officeDocument/2006/relationships/hyperlink" Target="https://s.shopee.co.id/7AbFu9Ro9M" TargetMode="External"/><Relationship Id="rId274" Type="http://schemas.openxmlformats.org/officeDocument/2006/relationships/hyperlink" Target="https://s.shopee.co.id/8ATn6y4RnT" TargetMode="External"/><Relationship Id="rId481" Type="http://schemas.openxmlformats.org/officeDocument/2006/relationships/hyperlink" Target="https://down-id.img.susercontent.com/file/id-11134207-7ra0i-mcq0732pwg1b21.webp" TargetMode="External"/><Relationship Id="rId27" Type="http://schemas.openxmlformats.org/officeDocument/2006/relationships/hyperlink" Target="https://images.soco.id/a9063dcd-6e19-4019-92b6-8155d255dc40-.jpg" TargetMode="External"/><Relationship Id="rId69" Type="http://schemas.openxmlformats.org/officeDocument/2006/relationships/hyperlink" Target="https://down-ws-id.img.susercontent.com/id-11134201-7qukz-les8sn228gw7bc.webp" TargetMode="External"/><Relationship Id="rId134" Type="http://schemas.openxmlformats.org/officeDocument/2006/relationships/hyperlink" Target="https://shopee.co.id/Cetaphil-Moisturizing-Cream-100g-dengan-Minyak-biji-bunga-matahari-vitamin-E-dan-Almond-Oil-Pelembab-Wajah-Kulit-untuk-Segala-Jenis-Kulit-i.11277516.80749231?extraParams=%7B%22display_model_id%22%3A53650395196%2C%22model_selection_logic%22%3A3%7D&amp;sp_atk=5aef5427-2486-45e2-af85-e64141d1837b&amp;xptdk=5aef5427-2486-45e2-af85-e64141d1837b" TargetMode="External"/><Relationship Id="rId537" Type="http://schemas.openxmlformats.org/officeDocument/2006/relationships/hyperlink" Target="https://incidecoder-content.storage.googleapis.com/ebafe400-f12f-46fe-8a13-a0eaf9979b2e/products/npure-npure-cica-acne-clear-pad/npure-npure-cica-acne-clear-pad_front_photo_300x300@2x.webp" TargetMode="External"/><Relationship Id="rId579" Type="http://schemas.openxmlformats.org/officeDocument/2006/relationships/hyperlink" Target="https://down-id.img.susercontent.com/file/id-11134207-8224p-mi9jj64a2ubk0e.webp" TargetMode="External"/><Relationship Id="rId80" Type="http://schemas.openxmlformats.org/officeDocument/2006/relationships/hyperlink" Target="https://shopee.co.id/Mineral-Botanica-Perfect-Purifying-Facial-Foam-100g-(untuk-kulit-berjerawat)-i.124549994.1889391348?extraParams=%7B%22display_model_id%22%3A70675501674%2C%22model_selection_logic%22%3A3%7D&amp;sp_atk=667151b5-a52a-441e-a949-3b700a4fd9b1&amp;xptdk=667151b5-a52a-441e-a949-3b700a4fd9b1" TargetMode="External"/><Relationship Id="rId176" Type="http://schemas.openxmlformats.org/officeDocument/2006/relationships/hyperlink" Target="https://s.shopee.co.id/3g1KSjQE3L" TargetMode="External"/><Relationship Id="rId341" Type="http://schemas.openxmlformats.org/officeDocument/2006/relationships/hyperlink" Target="https://down-id.img.susercontent.com/file/id-11134207-7ra0h-mdpip1tge4jzc5@resize_w900_nl.webp" TargetMode="External"/><Relationship Id="rId383" Type="http://schemas.openxmlformats.org/officeDocument/2006/relationships/hyperlink" Target="https://down-id.img.susercontent.com/file/id-11134207-7r98z-lry4ud0zc6rt00@resize_w900_nl.webp" TargetMode="External"/><Relationship Id="rId439" Type="http://schemas.openxmlformats.org/officeDocument/2006/relationships/hyperlink" Target="https://down-id.img.susercontent.com/file/id-11134207-7rasl-m3bmg66buq3k87.webp" TargetMode="External"/><Relationship Id="rId590" Type="http://schemas.openxmlformats.org/officeDocument/2006/relationships/hyperlink" Target="https://s.shopee.co.id/8ATn86jk2K" TargetMode="External"/><Relationship Id="rId604" Type="http://schemas.openxmlformats.org/officeDocument/2006/relationships/hyperlink" Target="https://down-id.img.susercontent.com/file/id-11134207-7rasg-m20r08jkukn1b3.webp" TargetMode="External"/><Relationship Id="rId201" Type="http://schemas.openxmlformats.org/officeDocument/2006/relationships/hyperlink" Target="https://down-bs-id.img.susercontent.com/id-11134207-7r98z-lug4xylt1bwpce.webp" TargetMode="External"/><Relationship Id="rId243" Type="http://schemas.openxmlformats.org/officeDocument/2006/relationships/hyperlink" Target="https://down-id.img.susercontent.com/file/id-11134207-7qul9-lf84rh9l1pq211@resize_w900_nl.webp" TargetMode="External"/><Relationship Id="rId285" Type="http://schemas.openxmlformats.org/officeDocument/2006/relationships/hyperlink" Target="https://down-id.img.susercontent.com/file/id-11134207-7r98r-lzu1n8zu22elb0@resize_w900_nl.webp" TargetMode="External"/><Relationship Id="rId450" Type="http://schemas.openxmlformats.org/officeDocument/2006/relationships/hyperlink" Target="https://shopee.co.id/WARDAH-Hydra-Rose-Micro-Gel-Serum-30ml-i.4136075.4652833729?extraParams=%7B%22display_model_id%22%3A385034021278%2C%22model_selection_logic%22%3A3%7D&amp;sp_atk=96435b07-7cfb-4adb-b445-1a845625954b&amp;xptdk=96435b07-7cfb-4adb-b445-1a845625954b" TargetMode="External"/><Relationship Id="rId506" Type="http://schemas.openxmlformats.org/officeDocument/2006/relationships/hyperlink" Target="https://shopee.co.id/Reluvie-BHA-Acne-Serum-Ampuh-Mengatasi-Jerawat-dan-Kemerahan-i.193368584.3513323566?extraParams=%7B%22display_model_id%22%3A53257091171%2C%22model_selection_logic%22%3A3%7D&amp;sp_atk=6f65b82e-7137-4f0b-a041-61acc472e845&amp;xptdk=6f65b82e-7137-4f0b-a041-61acc472e845" TargetMode="External"/><Relationship Id="rId38" Type="http://schemas.openxmlformats.org/officeDocument/2006/relationships/hyperlink" Target="https://shopee.co.id/KOJIE-SAN-Skin-Lightening-Facial-Wash-w-Hydromoist-100-gr-i.258445295.8541212735?extraParams=%7B%22display_model_id%22%3A34818509211%2C%22model_selection_logic%22%3A3%7D&amp;sp_atk=bdebc601-3717-429e-87be-303c128bf4ac&amp;xptdk=bdebc601-3717-429e-87be-303c128bf4ac" TargetMode="External"/><Relationship Id="rId103" Type="http://schemas.openxmlformats.org/officeDocument/2006/relationships/hyperlink" Target="https://down-tx-id.img.susercontent.com/id-11134207-7r98x-lp4xohy22o378e.webp" TargetMode="External"/><Relationship Id="rId310" Type="http://schemas.openxmlformats.org/officeDocument/2006/relationships/hyperlink" Target="https://s.shopee.co.id/50Wi3fqLD8" TargetMode="External"/><Relationship Id="rId492" Type="http://schemas.openxmlformats.org/officeDocument/2006/relationships/hyperlink" Target="https://shopee.co.id/The-Actives-Salicylic-Acid-2-Zinc-0.5-Serum-Acne-Pore-Care-Oil-Control-20ml-BPOM--i.1006126467.24801518777?extraParams=%7B%22display_model_id%22%3A158436083381%2C%22model_selection_logic%22%3A3%7D&amp;sp_atk=a7acd80d-52db-458c-98a8-405ada394b76&amp;xptdk=a7acd80d-52db-458c-98a8-405ada394b76" TargetMode="External"/><Relationship Id="rId548" Type="http://schemas.openxmlformats.org/officeDocument/2006/relationships/hyperlink" Target="https://shopee.co.id/Implora-Peeling-Serum-AHA-BHA-PHA-Peeling-Serum-i.1507634860.28035389603?extraParams=%7B%22display_model_id%22%3A243331988509%2C%22model_selection_logic%22%3A3%7D&amp;sp_atk=74931455-cd1d-4d48-9c1e-e5e4b00d8d86&amp;xptdk=74931455-cd1d-4d48-9c1e-e5e4b00d8d86" TargetMode="External"/><Relationship Id="rId91" Type="http://schemas.openxmlformats.org/officeDocument/2006/relationships/hyperlink" Target="https://down-tx-id.img.susercontent.com/id-11134207-7rasm-m5jopgwytbt2a2.webp" TargetMode="External"/><Relationship Id="rId145" Type="http://schemas.openxmlformats.org/officeDocument/2006/relationships/hyperlink" Target="https://down-id.img.susercontent.com/file/id-11134258-8224q-mkvvibsp8oowa6.webp" TargetMode="External"/><Relationship Id="rId187" Type="http://schemas.openxmlformats.org/officeDocument/2006/relationships/hyperlink" Target="https://down-tx-id.img.susercontent.com/sg-11134201-823oq-moldb19qs8i6de.webp" TargetMode="External"/><Relationship Id="rId352" Type="http://schemas.openxmlformats.org/officeDocument/2006/relationships/hyperlink" Target="https://s.shopee.co.id/6pyMCxnlH7" TargetMode="External"/><Relationship Id="rId394" Type="http://schemas.openxmlformats.org/officeDocument/2006/relationships/hyperlink" Target="https://shopee.co.id/Azarine-Niacinamide-5-Moisture-Sepiwhite-Serum-20ml-(EXP-08-2027)-i.80036545.16375567567?extraParams=%7B%22display_model_id%22%3A180714588242%2C%22model_selection_logic%22%3A3%7D&amp;sp_atk=482881d9-de91-425a-8ad2-76f50a904be2&amp;xptdk=482881d9-de91-425a-8ad2-76f50a904be2" TargetMode="External"/><Relationship Id="rId408" Type="http://schemas.openxmlformats.org/officeDocument/2006/relationships/hyperlink" Target="https://shopee.co.id/Azarine-Retinol-Complex-5x-Ceramide-Mighty-Serum-20ml-i.80036545.14196428946?extraParams=%7B%22display_model_id%22%3A230959473807%2C%22model_selection_logic%22%3A3%7D&amp;sp_atk=5bc1b752-ddbf-47fd-86c0-b12357e05906&amp;xptdk=5bc1b752-ddbf-47fd-86c0-b12357e05906" TargetMode="External"/><Relationship Id="rId615" Type="http://schemas.openxmlformats.org/officeDocument/2006/relationships/hyperlink" Target="https://s.shopee.co.id/4LH4Zn7Ndz" TargetMode="External"/><Relationship Id="rId212" Type="http://schemas.openxmlformats.org/officeDocument/2006/relationships/hyperlink" Target="https://s.shopee.co.id/70HmufazXf" TargetMode="External"/><Relationship Id="rId254" Type="http://schemas.openxmlformats.org/officeDocument/2006/relationships/hyperlink" Target="https://s.shopee.co.id/9fIatJqPaz" TargetMode="External"/><Relationship Id="rId49" Type="http://schemas.openxmlformats.org/officeDocument/2006/relationships/hyperlink" Target="https://id-test-11.slatic.net/p/4eea0ca4d6064c245d99def54953e6b3.jpg" TargetMode="External"/><Relationship Id="rId114" Type="http://schemas.openxmlformats.org/officeDocument/2006/relationships/hyperlink" Target="https://shopee.co.id/Mineral-Botanica-Perfect-Purifying-Facial-Foam-Triple-Pack-i.124549994.23622709578?extraParams=%7B%22display_model_id%22%3A203813129624%2C%22model_selection_logic%22%3A3%7D&amp;sp_atk=987fa8f0-921b-423b-a0c6-f3723812b7f2&amp;xptdk=987fa8f0-921b-423b-a0c6-f3723812b7f2" TargetMode="External"/><Relationship Id="rId296" Type="http://schemas.openxmlformats.org/officeDocument/2006/relationships/hyperlink" Target="https://s.shopee.co.id/4VaRT8SOWd" TargetMode="External"/><Relationship Id="rId461" Type="http://schemas.openxmlformats.org/officeDocument/2006/relationships/hyperlink" Target="https://down-id.img.susercontent.com/file/id-11134207-7rase-m0mfcc482cfyd9.webp" TargetMode="External"/><Relationship Id="rId517" Type="http://schemas.openxmlformats.org/officeDocument/2006/relationships/hyperlink" Target="https://down-id.img.susercontent.com/file/id-11134201-23030-myffocy6rpov84@resize_w900_nl.webp" TargetMode="External"/><Relationship Id="rId559" Type="http://schemas.openxmlformats.org/officeDocument/2006/relationships/hyperlink" Target="https://down-id.img.susercontent.com/file/id-11134207-81ztp-mfjics7tx1qk5e@resize_w900_nl.webp" TargetMode="External"/><Relationship Id="rId60" Type="http://schemas.openxmlformats.org/officeDocument/2006/relationships/hyperlink" Target="https://shopee.co.id/Skintific-Panthenol-Gentle-Gel-Cleanser-120ml-i.30736001.20490526865?extraParams=%7B%22display_model_id%22%3A196862385730%2C%22model_selection_logic%22%3A3%7D&amp;sp_atk=f418ab90-323b-45c0-b70d-641454d2ad52&amp;xptdk=f418ab90-323b-45c0-b70d-641454d2ad52" TargetMode="External"/><Relationship Id="rId156" Type="http://schemas.openxmlformats.org/officeDocument/2006/relationships/hyperlink" Target="https://s.shopee.co.id/3VhuF5HUTe" TargetMode="External"/><Relationship Id="rId198" Type="http://schemas.openxmlformats.org/officeDocument/2006/relationships/hyperlink" Target="https://s.shopee.co.id/80AJj7Gu4P" TargetMode="External"/><Relationship Id="rId321" Type="http://schemas.openxmlformats.org/officeDocument/2006/relationships/hyperlink" Target="https://down-id.img.susercontent.com/file/id-11134207-81ztd-mf7y92g3lsss26@resize_w900_nl.webp" TargetMode="External"/><Relationship Id="rId363" Type="http://schemas.openxmlformats.org/officeDocument/2006/relationships/hyperlink" Target="https://down-id.img.susercontent.com/file/id-11134207-7ra0s-mcsnmyy9p8uw78@resize_w900_nl.webp" TargetMode="External"/><Relationship Id="rId419" Type="http://schemas.openxmlformats.org/officeDocument/2006/relationships/hyperlink" Target="https://down-id.img.susercontent.com/file/id-11134207-7rasb-m4efdr2sjxdmb0.webp" TargetMode="External"/><Relationship Id="rId570" Type="http://schemas.openxmlformats.org/officeDocument/2006/relationships/hyperlink" Target="https://s.shopee.co.id/8fPyo3R8AL" TargetMode="External"/><Relationship Id="rId626" Type="http://schemas.openxmlformats.org/officeDocument/2006/relationships/hyperlink" Target="https://down-bs-id.img.susercontent.com/id-11134207-81ztl-mfrqg4nthzplf5.webp" TargetMode="External"/><Relationship Id="rId223" Type="http://schemas.openxmlformats.org/officeDocument/2006/relationships/hyperlink" Target="https://down-id.img.susercontent.com/file/id-11134207-7ra0l-mdk40tub1j5b86@resize_w900_nl.webp" TargetMode="External"/><Relationship Id="rId430" Type="http://schemas.openxmlformats.org/officeDocument/2006/relationships/hyperlink" Target="https://shopee.co.id/Eiem-beauty-Acne-Anti-Aging-Serum-Actosome-Retinol-x-Panthenol-i.574961929.10970391155?extraParams=%7B%22display_model_id%22%3A132155697346%2C%22model_selection_logic%22%3A3%7D&amp;sp_atk=b2866c6e-f09a-443f-90d1-8d377cb193c4&amp;xptdk=b2866c6e-f09a-443f-90d1-8d377cb193c4" TargetMode="External"/><Relationship Id="rId18" Type="http://schemas.openxmlformats.org/officeDocument/2006/relationships/hyperlink" Target="https://shopee.co.id/Emina-Ms.-Pimple-Acne-Solution-Face-Wash-50-ml-Pembersih-Wajah-Kulit-Berjerawat-i.63983008.2202837906?extraParams=%7B%22display_model_id%22%3A22410101954%2C%22model_selection_logic%22%3A3%7D&amp;sp_atk=d783e4e8-33b2-41f9-8402-fda15206c4b7&amp;xptdk=d783e4e8-33b2-41f9-8402-fda15206c4b7" TargetMode="External"/><Relationship Id="rId265" Type="http://schemas.openxmlformats.org/officeDocument/2006/relationships/hyperlink" Target="https://down-id.img.susercontent.com/file/86267c0a1d5388e3f3993ea62854e8bf@resize_w900_nl.webp" TargetMode="External"/><Relationship Id="rId472" Type="http://schemas.openxmlformats.org/officeDocument/2006/relationships/hyperlink" Target="https://s.shopee.co.id/1qZX60NeCm" TargetMode="External"/><Relationship Id="rId528" Type="http://schemas.openxmlformats.org/officeDocument/2006/relationships/hyperlink" Target="https://shopee.co.id/Avoskin-Toner-Miraculous-Refining-AHA-BHA-PHA-Eksfoliasi-Kulit-100ml-i.186214521.24206561258?extraParams=%7B%22display_model_id%22%3A204854191061%2C%22model_selection_logic%22%3A3%7D&amp;sp_atk=fecb81a7-936e-4b0e-8946-0fd85a764843&amp;xptdk=fecb81a7-936e-4b0e-8946-0fd85a764843" TargetMode="External"/><Relationship Id="rId125" Type="http://schemas.openxmlformats.org/officeDocument/2006/relationships/hyperlink" Target="https://down-tx-id.img.susercontent.com/sg-11134301-7rdwm-mcw1yzwu8d3i44.webp" TargetMode="External"/><Relationship Id="rId167" Type="http://schemas.openxmlformats.org/officeDocument/2006/relationships/hyperlink" Target="https://down-tx-id.img.susercontent.com/sg-11134201-824gv-mpgji8oqbnya78.webp" TargetMode="External"/><Relationship Id="rId332" Type="http://schemas.openxmlformats.org/officeDocument/2006/relationships/hyperlink" Target="https://s.shopee.co.id/W4IfnqCKr" TargetMode="External"/><Relationship Id="rId374" Type="http://schemas.openxmlformats.org/officeDocument/2006/relationships/hyperlink" Target="https://shopee.co.id/Glad2Glow-Yuja-Symwhite-377-Dark-Spot-Serum-Eksfoliasi-Wajah-collagen-serum-wajah-cream-pemutih-wajah-pelembab-whitening-cream-malam-cream-flek-hitam-membandel-Menyamarkan-noda-hitam-bekas-kusam-g2glow-official-store-i.809769142.20282626747?extraParams=%7B%22display_model_id%22%3A255224256059%2C%22model_selection_logic%22%3A3%7D&amp;sp_atk=02b519b6-aefc-4d0d-a27f-c37a23292979&amp;xptdk=02b519b6-aefc-4d0d-a27f-c37a23292979" TargetMode="External"/><Relationship Id="rId581" Type="http://schemas.openxmlformats.org/officeDocument/2006/relationships/hyperlink" Target="https://down-id.img.susercontent.com/file/id-11134207-822wk-mntny8wuhse8d0.webp" TargetMode="External"/><Relationship Id="rId71" Type="http://schemas.openxmlformats.org/officeDocument/2006/relationships/hyperlink" Target="https://down-ws-id.img.susercontent.com/id-11134207-81zti-metgf4ahjj0m0b.webp" TargetMode="External"/><Relationship Id="rId234" Type="http://schemas.openxmlformats.org/officeDocument/2006/relationships/hyperlink" Target="https://s.shopee.co.id/AUrhsKVR7R" TargetMode="External"/><Relationship Id="rId637" Type="http://schemas.openxmlformats.org/officeDocument/2006/relationships/hyperlink" Target="https://s.shopee.co.id/6L290ehAtY" TargetMode="External"/><Relationship Id="rId2" Type="http://schemas.openxmlformats.org/officeDocument/2006/relationships/hyperlink" Target="https://shopee.co.id/SKINTIFIC-5X-Ceramide-Low-pH-Cleanser-80ml-Facial-Wash-Cleanser-Face-Wash-Sabun-Cuci-Muka-Acner-Glowing-Barrier-Anti-Aging-Exfoliating-Brightening-Whitening-Blackhead-Removal-Calming-Peeling-Dark-Spot-cleanser-with-Ceramide-i.1110706202.45411380114?extraParams=%7B%22display_model_id%22%3A375988268734%2C%22model_selection_logic%22%3A3%7D&amp;sp_atk=d3ff66d2-e46a-45e5-89f2-e1e863a6df82&amp;xptdk=d3ff66d2-e46a-45e5-89f2-e1e863a6df82" TargetMode="External"/><Relationship Id="rId29" Type="http://schemas.openxmlformats.org/officeDocument/2006/relationships/hyperlink" Target="https://down-id.img.susercontent.com/file/id-11134207-7r98o-lktd8wsxvcducc" TargetMode="External"/><Relationship Id="rId276" Type="http://schemas.openxmlformats.org/officeDocument/2006/relationships/hyperlink" Target="https://s.shopee.co.id/AKYHgyhZbP" TargetMode="External"/><Relationship Id="rId441" Type="http://schemas.openxmlformats.org/officeDocument/2006/relationships/hyperlink" Target="https://down-id.img.susercontent.com/file/sg-11134201-7rbk1-m5z2gctnwm0b6c@resize_w900_nl.webp" TargetMode="External"/><Relationship Id="rId483" Type="http://schemas.openxmlformats.org/officeDocument/2006/relationships/hyperlink" Target="https://down-id.img.susercontent.com/file/id-11134207-7ra0j-md4a0mw8tnc334@resize_w900_nl.webp" TargetMode="External"/><Relationship Id="rId539" Type="http://schemas.openxmlformats.org/officeDocument/2006/relationships/hyperlink" Target="https://incidecoder-content.storage.googleapis.com/ac95a6c8-7cb5-4799-a423-749b4281787c/products/elsheskin-exfolicare-solution-toner/elsheskin-exfolicare-solution-toner_front_photo_300x300@2x.webp" TargetMode="External"/><Relationship Id="rId40" Type="http://schemas.openxmlformats.org/officeDocument/2006/relationships/hyperlink" Target="https://shopee.co.id/Shinzui-WHITEssentials-Double-Brightening-Facial-Wash-Snow-Mushroom-80ml-i.240200024.6232298037?extraParams=%7B%22display_model_id%22%3A72731228478%2C%22model_selection_logic%22%3A3%7D&amp;sp_atk=9093a195-4742-4f32-91d4-800e5332fcd5&amp;xptdk=9093a195-4742-4f32-91d4-800e5332fcd5" TargetMode="External"/><Relationship Id="rId136" Type="http://schemas.openxmlformats.org/officeDocument/2006/relationships/hyperlink" Target="https://shopee.co.id/Wardah-Nature-Daily-Aloe-Hydramild-Moisturizer-Cream-40ml-i.390478159.2922041948?extraParams=%7B%22display_model_id%22%3A80969047691%2C%22model_selection_logic%22%3A3%7D&amp;sp_atk=23810e60-b702-4ea2-a6cf-e1f1fbfbc937&amp;xptdk=23810e60-b702-4ea2-a6cf-e1f1fbfbc937" TargetMode="External"/><Relationship Id="rId178" Type="http://schemas.openxmlformats.org/officeDocument/2006/relationships/hyperlink" Target="https://s.shopee.co.id/7AbCdDLaZy" TargetMode="External"/><Relationship Id="rId301" Type="http://schemas.openxmlformats.org/officeDocument/2006/relationships/hyperlink" Target="https://down-id.img.susercontent.com/file/id-11134207-7rbk3-m9h3f4cfb2ma6a.webp" TargetMode="External"/><Relationship Id="rId343" Type="http://schemas.openxmlformats.org/officeDocument/2006/relationships/hyperlink" Target="https://down-id.img.susercontent.com/file/id-11134207-7ra0j-mdodo3318umq2a.webp" TargetMode="External"/><Relationship Id="rId550" Type="http://schemas.openxmlformats.org/officeDocument/2006/relationships/hyperlink" Target="https://shopee.co.id/Hanasui-Power-Peeling-Serum-TnT-Beauty-Shop-i.744873.27924852802?extraParams=%7B%22display_model_id%22%3A168690347075%2C%22model_selection_logic%22%3A3%7D&amp;sp_atk=a13ded82-7489-4352-a8d0-832ae7dd1f75&amp;xptdk=a13ded82-7489-4352-a8d0-832ae7dd1f75" TargetMode="External"/><Relationship Id="rId82" Type="http://schemas.openxmlformats.org/officeDocument/2006/relationships/hyperlink" Target="https://shopee.co.id/Moriganic-Mugwort-Facial-Wash-100-ml-Sabun-jerawat-komedo-Sabun-kulit-sensitif-PH-Balance-With-Centella-Greentea-Mugwort-i.160415531.8287376277?extraParams=%7B%22display_model_id%22%3A194329793147%2C%22model_selection_logic%22%3A3%7D&amp;sp_atk=e7b9ec31-c294-46f8-8d0c-3017a2f3a790&amp;xptdk=e7b9ec31-c294-46f8-8d0c-3017a2f3a790" TargetMode="External"/><Relationship Id="rId203" Type="http://schemas.openxmlformats.org/officeDocument/2006/relationships/hyperlink" Target="https://down-bs-id.img.susercontent.com/id-11134201-7rbk1-m8quprjxwi3602.webp" TargetMode="External"/><Relationship Id="rId385" Type="http://schemas.openxmlformats.org/officeDocument/2006/relationships/hyperlink" Target="https://down-id.img.susercontent.com/file/id-11134207-7rasj-m223okpymz9475@resize_w900_nl.webp" TargetMode="External"/><Relationship Id="rId592" Type="http://schemas.openxmlformats.org/officeDocument/2006/relationships/hyperlink" Target="https://s.shopee.co.id/2VpQNj8yUa" TargetMode="External"/><Relationship Id="rId606" Type="http://schemas.openxmlformats.org/officeDocument/2006/relationships/hyperlink" Target="https://down-id.img.susercontent.com/file/id-11134207-7r992-lvx1nnymmr174e.webp" TargetMode="External"/><Relationship Id="rId245" Type="http://schemas.openxmlformats.org/officeDocument/2006/relationships/hyperlink" Target="https://down-id.img.susercontent.com/file/id-11134207-7rasa-m1h65nmhhlq37e@resize_w900_nl.webp" TargetMode="External"/><Relationship Id="rId287" Type="http://schemas.openxmlformats.org/officeDocument/2006/relationships/hyperlink" Target="https://down-id.img.susercontent.com/file/sg-11134201-7rd4g-m7k8xpyxq7z710@resize_w900_nl.webp" TargetMode="External"/><Relationship Id="rId410" Type="http://schemas.openxmlformats.org/officeDocument/2006/relationships/hyperlink" Target="https://shopee.co.id/AZARIN.E-x-MARVEL-Series-Azarin.e-Vitamin-C-10-Diamond-Booster-Serum-20ml-i.37875587.25058984560?extraParams=%7B%22display_model_id%22%3A206033678662%2C%22model_selection_logic%22%3A3%7D&amp;sp_atk=60fb0926-5657-4274-aefc-5951cc366a87&amp;xptdk=60fb0926-5657-4274-aefc-5951cc366a87" TargetMode="External"/><Relationship Id="rId452" Type="http://schemas.openxmlformats.org/officeDocument/2006/relationships/hyperlink" Target="https://shopee.co.id/Viva-Glowing-White-Serum-With-Triple-Brightening-Booster-i.18233004.19179399621?extraParams=%7B%22display_model_id%22%3A59304580519%2C%22model_selection_logic%22%3A3%7D&amp;sp_atk=f6ad102a-a343-4991-b088-f8bbfb5ff1f0&amp;xptdk=f6ad102a-a343-4991-b088-f8bbfb5ff1f0" TargetMode="External"/><Relationship Id="rId494" Type="http://schemas.openxmlformats.org/officeDocument/2006/relationships/hyperlink" Target="https://shopee.co.id/Serum-Niacinamide-10-NAG-2-Formulasi-Whitening-Kulit-Kusam-dan-Hiperpigmentasi-20ml-BPOM--i.1006126467.13598871750?extraParams=%7B%22display_model_id%22%3A340951953736%2C%22model_selection_logic%22%3A3%7D&amp;sp_atk=13bb9210-f9e9-441f-abde-c880bd5a0a38&amp;xptdk=13bb9210-f9e9-441f-abde-c880bd5a0a38" TargetMode="External"/><Relationship Id="rId508" Type="http://schemas.openxmlformats.org/officeDocument/2006/relationships/hyperlink" Target="https://shopee.co.id/KAGARY-Brightening-Serum-10-Niacinamide-5-Vitamin-C-1-Zinc-Brightening-Anti-Aging-Serum-i.1327211152.26167231258?extraParams=%7B%22display_model_id%22%3A176792448470%2C%22model_selection_logic%22%3A3%7D&amp;sp_atk=be9ebd6a-c3f2-4360-8cb6-4c56444821db&amp;xptdk=be9ebd6a-c3f2-4360-8cb6-4c56444821db" TargetMode="External"/><Relationship Id="rId105" Type="http://schemas.openxmlformats.org/officeDocument/2006/relationships/hyperlink" Target="https://down-tx-id.img.susercontent.com/id-11134207-81ztc-menqxn9rhp1gab.webp" TargetMode="External"/><Relationship Id="rId147" Type="http://schemas.openxmlformats.org/officeDocument/2006/relationships/hyperlink" Target="https://down-id.img.susercontent.com/file/id-11134207-7r98y-lsic9317q0nt65.webp" TargetMode="External"/><Relationship Id="rId312" Type="http://schemas.openxmlformats.org/officeDocument/2006/relationships/hyperlink" Target="https://s.shopee.co.id/3g1KTAS2MJ" TargetMode="External"/><Relationship Id="rId354" Type="http://schemas.openxmlformats.org/officeDocument/2006/relationships/hyperlink" Target="https://s.shopee.co.id/AAEoB0Y0KT" TargetMode="External"/><Relationship Id="rId51" Type="http://schemas.openxmlformats.org/officeDocument/2006/relationships/hyperlink" Target="https://down-bs-id.img.susercontent.com/id-11134207-7ra0p-mcin3039rmzbfe.webp" TargetMode="External"/><Relationship Id="rId93" Type="http://schemas.openxmlformats.org/officeDocument/2006/relationships/hyperlink" Target="https://down-tx-id.img.susercontent.com/id-11134207-7r98x-lw5b1wfogxeyd7.webp" TargetMode="External"/><Relationship Id="rId189" Type="http://schemas.openxmlformats.org/officeDocument/2006/relationships/hyperlink" Target="https://down-tx-id.img.susercontent.com/id-11134207-8224s-mifd76xivhfmd0.webp" TargetMode="External"/><Relationship Id="rId396" Type="http://schemas.openxmlformats.org/officeDocument/2006/relationships/hyperlink" Target="https://s.shopee.co.id/8pjHL7MpQF" TargetMode="External"/><Relationship Id="rId561" Type="http://schemas.openxmlformats.org/officeDocument/2006/relationships/hyperlink" Target="https://down-id.img.susercontent.com/file/52ca8a22a65c35ad727b000d0548346e@resize_w900_nl.webp" TargetMode="External"/><Relationship Id="rId617" Type="http://schemas.openxmlformats.org/officeDocument/2006/relationships/hyperlink" Target="https://s.shopee.co.id/9fIavdQcf6" TargetMode="External"/><Relationship Id="rId214" Type="http://schemas.openxmlformats.org/officeDocument/2006/relationships/hyperlink" Target="https://s.shopee.co.id/3VhxWdlt7x" TargetMode="External"/><Relationship Id="rId256" Type="http://schemas.openxmlformats.org/officeDocument/2006/relationships/hyperlink" Target="https://s.shopee.co.id/2qSGknxoyu" TargetMode="External"/><Relationship Id="rId298" Type="http://schemas.openxmlformats.org/officeDocument/2006/relationships/hyperlink" Target="https://s.shopee.co.id/3g1KTYn8lE" TargetMode="External"/><Relationship Id="rId421" Type="http://schemas.openxmlformats.org/officeDocument/2006/relationships/hyperlink" Target="https://down-id.img.susercontent.com/file/id-11134207-81ztm-mergl6bor0n546@resize_w900_nl.webp" TargetMode="External"/><Relationship Id="rId463" Type="http://schemas.openxmlformats.org/officeDocument/2006/relationships/hyperlink" Target="https://down-id.img.susercontent.com/file/7bb8be9c2e96aa52bd8b6d72d8676c9a@resize_w900_nl.webp" TargetMode="External"/><Relationship Id="rId519" Type="http://schemas.openxmlformats.org/officeDocument/2006/relationships/hyperlink" Target="https://down-id.img.susercontent.com/file/id-11134201-23030-ohczgvt6rpovd5@resize_w900_nl.webp" TargetMode="External"/><Relationship Id="rId116" Type="http://schemas.openxmlformats.org/officeDocument/2006/relationships/hyperlink" Target="https://shopee.co.id/Mineral-Botanica-Perfect-Purifying-Facial-Foam-Triple-Pack-i.124549994.23622709578?extraParams=%7B%22display_model_id%22%3A203813129624%2C%22model_selection_logic%22%3A3%7D&amp;sp_atk=987fa8f0-921b-423b-a0c6-f3723812b7f2&amp;xptdk=987fa8f0-921b-423b-a0c6-f3723812b7f2" TargetMode="External"/><Relationship Id="rId158" Type="http://schemas.openxmlformats.org/officeDocument/2006/relationships/hyperlink" Target="https://s.shopee.co.id/5fmOp7YUug" TargetMode="External"/><Relationship Id="rId323" Type="http://schemas.openxmlformats.org/officeDocument/2006/relationships/hyperlink" Target="https://down-id.img.susercontent.com/file/id-11134207-7ra0g-mdmz5o4ag15705.webp" TargetMode="External"/><Relationship Id="rId530" Type="http://schemas.openxmlformats.org/officeDocument/2006/relationships/hyperlink" Target="https://shopee.co.id/Emina-Ms.-Pimple-Acne-Solution-Exfoliating-Toner-100-mL-Angkat-Sel-Kulit-Mati-dan-Komedo-Atasi-Jerawat-dalam-7-Hari!-i.63983008.14382577005?extraParams=%7B%22display_model_id%22%3A135646356934%2C%22model_selection_logic%22%3A3%7D&amp;sp_atk=62a24593-254d-4f5d-8fcf-23da7469c841&amp;xptdk=62a24593-254d-4f5d-8fcf-23da7469c841" TargetMode="External"/><Relationship Id="rId20" Type="http://schemas.openxmlformats.org/officeDocument/2006/relationships/hyperlink" Target="https://shopee.co.id/-READY-STOCK-SOMETHINC-ACNEDOT-Treatment-Low-pH-Cleanser-100-ml-350-ml-Face-Wash-Sabun-Cuci-Muka-Kulit-Berjerawat-i.207017410.26102981914?extraParams=%7B%22display_model_id%22%3A261174358588%2C%22model_selection_logic%22%3A3%7D&amp;sp_atk=95bdc86a-68c8-4b7d-9787-c812ac41da57&amp;xptdk=95bdc86a-68c8-4b7d-9787-c812ac41da57" TargetMode="External"/><Relationship Id="rId62" Type="http://schemas.openxmlformats.org/officeDocument/2006/relationships/hyperlink" Target="https://shopee.co.id/Dr.Leo-Salicylic-Acid-Purifying-Facial-Wash-80mL-Jerawat-Gel-Cleanser-Anti-Acne-Sabun-Cuci-Muka-Untuk-Kulit-Berminyak-Berjerawat-Pembersih-Wajah-i.1278645724.27410396077?extraParams=%7B%22display_model_id%22%3A251540565650%2C%22model_selection_logic%22%3A3%7D&amp;sp_atk=0662f5f4-78e1-49a5-a7c0-f3d4aa7f0aad&amp;xptdk=0662f5f4-78e1-49a5-a7c0-f3d4aa7f0aad" TargetMode="External"/><Relationship Id="rId365" Type="http://schemas.openxmlformats.org/officeDocument/2006/relationships/hyperlink" Target="https://down-id.img.susercontent.com/file/id-11134207-81ztl-meej9dxot2ww3f@resize_w900_nl.webp" TargetMode="External"/><Relationship Id="rId572" Type="http://schemas.openxmlformats.org/officeDocument/2006/relationships/hyperlink" Target="https://shopee.co.id/ELFORMULA-Intensive-Peeling-Solution-Serum-Exfoliasi-Wajah-Mencerahkan-Dark-Spot-dan-Eksfoliasi-Mengangkat-Sel-Kulit-Mati-with-AHA-BHA-PHA-i.298903609.25813249759?extraParams=%7B%22display_model_id%22%3A194913490532%2C%22model_selection_logic%22%3A3%7D&amp;sp_atk=a1fb874f-8672-4e39-8a12-3b5f1a28a87b&amp;xptdk=a1fb874f-8672-4e39-8a12-3b5f1a28a87b" TargetMode="External"/><Relationship Id="rId628" Type="http://schemas.openxmlformats.org/officeDocument/2006/relationships/hyperlink" Target="https://down-bs-id.img.susercontent.com/id-11134207-822wq-mop92amj5ds18a.webp" TargetMode="External"/><Relationship Id="rId225" Type="http://schemas.openxmlformats.org/officeDocument/2006/relationships/hyperlink" Target="https://down-id.img.susercontent.com/file/sg-11134201-22100-lwoaybqa43iv14@resize_w900_nl.webp" TargetMode="External"/><Relationship Id="rId267" Type="http://schemas.openxmlformats.org/officeDocument/2006/relationships/hyperlink" Target="https://down-id.img.susercontent.com/file/id-11134207-7ras9-m16uo8k0x9tuf6@resize_w900_nl.webp" TargetMode="External"/><Relationship Id="rId432" Type="http://schemas.openxmlformats.org/officeDocument/2006/relationships/hyperlink" Target="https://shopee.co.id/EIEM-Beauty-Full-Acid-Peeling-Solution-Serum-30ml-i.574961929.27916206872?extraParams=%7B%22display_model_id%22%3A241926429117%2C%22model_selection_logic%22%3A3%7D&amp;sp_atk=1d017f5e-a440-4059-b394-5afd58ee5db6&amp;xptdk=1d017f5e-a440-4059-b394-5afd58ee5db6" TargetMode="External"/><Relationship Id="rId474" Type="http://schemas.openxmlformats.org/officeDocument/2006/relationships/hyperlink" Target="https://s.shopee.co.id/9pbocmVefs" TargetMode="External"/><Relationship Id="rId127" Type="http://schemas.openxmlformats.org/officeDocument/2006/relationships/hyperlink" Target="https://down-id.img.susercontent.com/file/sg-11134201-825aq-mg3j2by1lmvgc9@resize_w900_nl.webp" TargetMode="External"/><Relationship Id="rId31" Type="http://schemas.openxmlformats.org/officeDocument/2006/relationships/hyperlink" Target="https://filebroker-cdn.lazada.co.id/kf/S6d47784311a6480098997eb8d3a3e7adl.jpg" TargetMode="External"/><Relationship Id="rId73" Type="http://schemas.openxmlformats.org/officeDocument/2006/relationships/hyperlink" Target="https://down-ws-id.img.susercontent.com/id-11134207-81zti-mey9pivvpnuv9a.webp" TargetMode="External"/><Relationship Id="rId169" Type="http://schemas.openxmlformats.org/officeDocument/2006/relationships/hyperlink" Target="https://down-tx-id.img.susercontent.com/id-11134207-7r98x-lxw4wtbb5ybh23.webp" TargetMode="External"/><Relationship Id="rId334" Type="http://schemas.openxmlformats.org/officeDocument/2006/relationships/hyperlink" Target="https://s.shopee.co.id/AUrea97zeA" TargetMode="External"/><Relationship Id="rId376" Type="http://schemas.openxmlformats.org/officeDocument/2006/relationships/hyperlink" Target="https://shopee.co.id/Glad2Glow-Pomegranate-Niacinamide-Power-Bright-Serum-Mencerahkan-Wajah-Pemutih-Wajah-Serum-Glowing-Serum-And-Essence-Wajah-Bekas-Jerawat-g2glow-official-store-i.809769142.41500309150?extraParams=%7B%22display_model_id%22%3A260025394218%2C%22model_selection_logic%22%3A2%7D&amp;sp_atk=6babf9e0-2241-4003-8b61-cb5b3e43a3ef&amp;xptdk=6babf9e0-2241-4003-8b61-cb5b3e43a3ef" TargetMode="External"/><Relationship Id="rId541" Type="http://schemas.openxmlformats.org/officeDocument/2006/relationships/hyperlink" Target="https://incidecoder-content.storage.googleapis.com/f4f74e87-a35a-4621-ae0a-dcbed8141303/products/benton-aloe-bha-skin-toner-9/benton-aloe-bha-skin-toner-9_front_photo_300x300@2x.webp" TargetMode="External"/><Relationship Id="rId583" Type="http://schemas.openxmlformats.org/officeDocument/2006/relationships/hyperlink" Target="https://down-id.img.susercontent.com/file/id-11134207-81ztp-mfpooye39uyz13.webp" TargetMode="External"/><Relationship Id="rId639" Type="http://schemas.openxmlformats.org/officeDocument/2006/relationships/hyperlink" Target="https://s.shopee.co.id/40eEEbC6gC" TargetMode="External"/><Relationship Id="rId4" Type="http://schemas.openxmlformats.org/officeDocument/2006/relationships/hyperlink" Target="https://shopee.co.id/-Domestika-Azarine-Acne-Gentle-Cleansing-Foam-75-ml-Facewash-Sabun-Cuci-Muka-i.48593876.14095008857?extraParams=%7B%22display_model_id%22%3A266137390976%2C%22model_selection_logic%22%3A3%7D&amp;sp_atk=5b890a05-7ed3-4bc4-a2c8-5dd8df91d853&amp;xptdk=5b890a05-7ed3-4bc4-a2c8-5dd8df91d853" TargetMode="External"/><Relationship Id="rId180" Type="http://schemas.openxmlformats.org/officeDocument/2006/relationships/hyperlink" Target="https://s.shopee.co.id/3g1KSrJlN1" TargetMode="External"/><Relationship Id="rId236" Type="http://schemas.openxmlformats.org/officeDocument/2006/relationships/hyperlink" Target="https://s.shopee.co.id/AUrhsMmIQF" TargetMode="External"/><Relationship Id="rId278" Type="http://schemas.openxmlformats.org/officeDocument/2006/relationships/hyperlink" Target="https://s.shopee.co.id/AAErUjFzHs" TargetMode="External"/><Relationship Id="rId401" Type="http://schemas.openxmlformats.org/officeDocument/2006/relationships/hyperlink" Target="https://down-id.img.susercontent.com/file/id-11134207-7r992-lzisxz0brle029.webp" TargetMode="External"/><Relationship Id="rId443" Type="http://schemas.openxmlformats.org/officeDocument/2006/relationships/hyperlink" Target="https://down-id.img.susercontent.com/file/id-11134207-7r98v-lm8lh1ysvc4k76@resize_w900_nl.webp" TargetMode="External"/><Relationship Id="rId303" Type="http://schemas.openxmlformats.org/officeDocument/2006/relationships/hyperlink" Target="https://down-id.img.susercontent.com/file/id-11134207-7rbk6-mas3f9lrvblk3a@resize_w900_nl.webp" TargetMode="External"/><Relationship Id="rId485" Type="http://schemas.openxmlformats.org/officeDocument/2006/relationships/hyperlink" Target="https://down-id.img.susercontent.com/file/id-11134207-7ra0k-mcpxee7uwpif6d.webp" TargetMode="External"/><Relationship Id="rId42" Type="http://schemas.openxmlformats.org/officeDocument/2006/relationships/hyperlink" Target="https://shopee.co.id/Skin-Game-Kind-Hydrating-Facial-Wash-Sabun-Cuci-Muka-Low-pH-i.108420030.8867535962?extraParams=%7B%22display_model_id%22%3A166133234530%2C%22model_selection_logic%22%3A3%7D" TargetMode="External"/><Relationship Id="rId84" Type="http://schemas.openxmlformats.org/officeDocument/2006/relationships/hyperlink" Target="https://shopee.co.id/ELFORMULA-Daily-Gentle-Low-pH-Facial-Cleanser-Face-Wash-Facewash-Sabun-Cuci-Muka-Acne-Prone-Kulit-Berminyak-Oil-Control-Pembersih-Wajah-Glowing-Mencerahkan-Melembabkan-Wajah-Niacinamide-Calendula-Cica-i.600719961.12253831311?extraParams=%7B%22display_model_id%22%3A149012542626%2C%22model_selection_logic%22%3A3%7D&amp;sp_atk=6b2c5d35-dda3-4675-a666-1be9418d684e&amp;xptdk=6b2c5d35-dda3-4675-a666-1be9418d684e" TargetMode="External"/><Relationship Id="rId138" Type="http://schemas.openxmlformats.org/officeDocument/2006/relationships/hyperlink" Target="https://shopee.co.id/Olay-Total-Effects-7in1-Gentle-SPF-15-Niacinamide-Day-Cream-Skincare-Antiaging-50g-i.610201703.15248572213?extraParams=%7B%22display_model_id%22%3A48315480532%2C%22model_selection_logic%22%3A3%7D&amp;sp_atk=a5c8300c-f5ea-4969-9750-9a9acd211a61&amp;xptdk=a5c8300c-f5ea-4969-9750-9a9acd211a61" TargetMode="External"/><Relationship Id="rId345" Type="http://schemas.openxmlformats.org/officeDocument/2006/relationships/hyperlink" Target="https://down-id.img.susercontent.com/file/id-11134207-7ra0t-mdo4jyd64arw72.webp" TargetMode="External"/><Relationship Id="rId387" Type="http://schemas.openxmlformats.org/officeDocument/2006/relationships/hyperlink" Target="https://down-id.img.susercontent.com/file/id-11134207-7rasb-m128tx4t199b4a.webp" TargetMode="External"/><Relationship Id="rId510" Type="http://schemas.openxmlformats.org/officeDocument/2006/relationships/hyperlink" Target="https://shopee.co.id/-READY-PURE-DEW-Essence-3x-Retinol-Serum-Wajah-Anti-age-Serum-20ml-With-Niacinamide-Brightening-Menyamarkan-Garis-Halus-Meratakan-Warna-Kulit-Berjerawat-i.1088411547.22982643046?extraParams=%7B%22display_model_id%22%3A214641283273%2C%22model_selection_logic%22%3A3%7D&amp;sp_atk=f873e2cb-cd84-4d71-8996-35c1798a2f09&amp;xptdk=f873e2cb-cd84-4d71-8996-35c1798a2f09" TargetMode="External"/><Relationship Id="rId552" Type="http://schemas.openxmlformats.org/officeDocument/2006/relationships/hyperlink" Target="https://shopee.co.id/SCARLETT-Peeling-Gel-Peeling-So-Good-Perawatan-Wajah-Eksfoliasi-Ringan-untuk-Sensitive-Skin-Scrub-Wajah-AHA-BHA-PHA-dan-Centella-Asiatica-i.255365082.20571831223?extraParams=%7B%22display_model_id%22%3A193752865625%2C%22model_selection_logic%22%3A3%7D&amp;sp_atk=cd2b421b-fc4f-462e-aaeb-cea8121f62c2&amp;xptdk=cd2b421b-fc4f-462e-aaeb-cea8121f62c2" TargetMode="External"/><Relationship Id="rId594" Type="http://schemas.openxmlformats.org/officeDocument/2006/relationships/hyperlink" Target="https://s.shopee.co.id/9pc17EybXG" TargetMode="External"/><Relationship Id="rId608" Type="http://schemas.openxmlformats.org/officeDocument/2006/relationships/hyperlink" Target="https://down-id.img.susercontent.com/file/id-11134207-7ra0t-mby41zrr4o6cb1.webp" TargetMode="External"/><Relationship Id="rId191" Type="http://schemas.openxmlformats.org/officeDocument/2006/relationships/hyperlink" Target="https://down-tx-id.img.susercontent.com/id-11134207-7r98t-ll7jbni0inwk73.webp" TargetMode="External"/><Relationship Id="rId205" Type="http://schemas.openxmlformats.org/officeDocument/2006/relationships/hyperlink" Target="https://down-bs-id.img.susercontent.com/id-11134207-822wk-mn2e5n1eurcx2e.webp" TargetMode="External"/><Relationship Id="rId247" Type="http://schemas.openxmlformats.org/officeDocument/2006/relationships/hyperlink" Target="https://down-id.img.susercontent.com/file/id-11134201-7r990-looxq8nuk8re19.webp" TargetMode="External"/><Relationship Id="rId412" Type="http://schemas.openxmlformats.org/officeDocument/2006/relationships/hyperlink" Target="https://shopee.co.id/Whitelab-Serum-Vitamin-C-Glow-Booster-Antioksidan-Tinggi-untuk-Kulit-Cerah-dan-Glowing-C-Dose-dengan-NIO-VCS-i.201071840.11561318634?extraParams=%7B%22display_model_id%22%3A236429227694%2C%22model_selection_logic%22%3A3%7D&amp;sp_atk=724891a0-3503-46e3-9f9d-1333d9c24fc5&amp;xptdk=724891a0-3503-46e3-9f9d-1333d9c24fc5" TargetMode="External"/><Relationship Id="rId107" Type="http://schemas.openxmlformats.org/officeDocument/2006/relationships/hyperlink" Target="https://down-bs-id.img.susercontent.com/id-11134207-7rase-m41f9pdk1svid1.webp" TargetMode="External"/><Relationship Id="rId289" Type="http://schemas.openxmlformats.org/officeDocument/2006/relationships/hyperlink" Target="https://down-id.img.susercontent.com/file/id-11134207-7ra0o-mdfte9hutrinfe@resize_w900_nl.webp" TargetMode="External"/><Relationship Id="rId454" Type="http://schemas.openxmlformats.org/officeDocument/2006/relationships/hyperlink" Target="https://shopee.co.id/Viva-Anti-Aging-Serum-With-Triple-Rejuvenating-Active-i.18233004.22366813158?extraParams=%7B%22display_model_id%22%3A99354756242%2C%22model_selection_logic%22%3A3%7D&amp;sp_atk=3a651fea-5d1d-4c87-b03b-72d867fce980&amp;xptdk=3a651fea-5d1d-4c87-b03b-72d867fce980" TargetMode="External"/><Relationship Id="rId496" Type="http://schemas.openxmlformats.org/officeDocument/2006/relationships/hyperlink" Target="https://shopee.co.id/All-Perfect-Whitening-Serum-Serum-Pencerah-Wajah-20ml-i.167618454.2610569753?extraParams=%7B%22display_model_id%22%3A261523303354%2C%22model_selection_logic%22%3A3%7D&amp;sp_atk=1915c31e-d7ef-4492-b41b-454a6c12018d&amp;xptdk=1915c31e-d7ef-4492-b41b-454a6c12018d" TargetMode="External"/><Relationship Id="rId11" Type="http://schemas.openxmlformats.org/officeDocument/2006/relationships/hyperlink" Target="https://id-live-01.slatic.net/p/be751c5f16e223f9222c5c68ee2c4639.jpg" TargetMode="External"/><Relationship Id="rId53" Type="http://schemas.openxmlformats.org/officeDocument/2006/relationships/hyperlink" Target="https://down-bs-id.img.susercontent.com/id-11134207-81ztp-mfgl0qon6dce8b.webp" TargetMode="External"/><Relationship Id="rId149" Type="http://schemas.openxmlformats.org/officeDocument/2006/relationships/hyperlink" Target="https://down-id.img.susercontent.com/file/id-11134258-8224q-mkvvibsp8oowa6.webp" TargetMode="External"/><Relationship Id="rId314" Type="http://schemas.openxmlformats.org/officeDocument/2006/relationships/hyperlink" Target="https://s.shopee.co.id/5fmOqnucuj" TargetMode="External"/><Relationship Id="rId356" Type="http://schemas.openxmlformats.org/officeDocument/2006/relationships/hyperlink" Target="https://s.shopee.co.id/60PFDFhLxn" TargetMode="External"/><Relationship Id="rId398" Type="http://schemas.openxmlformats.org/officeDocument/2006/relationships/hyperlink" Target="https://shopee.co.id/Azarine-Pore-Tightening-Oil-Control-Moist-Serum-20ml-i.80036545.19612376633?extraParams=%7B%22display_model_id%22%3A106883961164%2C%22model_selection_logic%22%3A3%7D&amp;sp_atk=9c7acfe7-968f-4a8a-93f8-35b885b043ba&amp;xptdk=9c7acfe7-968f-4a8a-93f8-35b885b043ba" TargetMode="External"/><Relationship Id="rId521" Type="http://schemas.openxmlformats.org/officeDocument/2006/relationships/hyperlink" Target="https://down-id.img.susercontent.com/file/id-11134201-23030-p3rynr36rpov68@resize_w900_nl.webp" TargetMode="External"/><Relationship Id="rId563" Type="http://schemas.openxmlformats.org/officeDocument/2006/relationships/hyperlink" Target="https://down-id.img.susercontent.com/file/id-11134201-7rasg-m20oe7w5pvd513@resize_w900_nl.webp" TargetMode="External"/><Relationship Id="rId619" Type="http://schemas.openxmlformats.org/officeDocument/2006/relationships/hyperlink" Target="https://s.shopee.co.id/110cc7067A" TargetMode="External"/><Relationship Id="rId95" Type="http://schemas.openxmlformats.org/officeDocument/2006/relationships/hyperlink" Target="https://down-tx-id.img.susercontent.com/id-11134207-7rbk0-ma2k7fuli5m57e.webp" TargetMode="External"/><Relationship Id="rId160" Type="http://schemas.openxmlformats.org/officeDocument/2006/relationships/hyperlink" Target="https://s.shopee.co.id/qh94LUcBb" TargetMode="External"/><Relationship Id="rId216" Type="http://schemas.openxmlformats.org/officeDocument/2006/relationships/hyperlink" Target="https://s.shopee.co.id/7AbFtPmB1g" TargetMode="External"/><Relationship Id="rId423" Type="http://schemas.openxmlformats.org/officeDocument/2006/relationships/hyperlink" Target="https://down-id.img.susercontent.com/file/id-11134207-7rbk2-m9ijo5dvkw0t8a@resize_w900_nl.webp" TargetMode="External"/><Relationship Id="rId258" Type="http://schemas.openxmlformats.org/officeDocument/2006/relationships/hyperlink" Target="https://s.shopee.co.id/3LOXLl8JE3" TargetMode="External"/><Relationship Id="rId465" Type="http://schemas.openxmlformats.org/officeDocument/2006/relationships/hyperlink" Target="https://down-id.img.susercontent.com/file/id-11134207-7r991-lxwdi661nessdf.webp" TargetMode="External"/><Relationship Id="rId630" Type="http://schemas.openxmlformats.org/officeDocument/2006/relationships/hyperlink" Target="https://down-bs-id.img.susercontent.com/id-11134207-822wm-mn9jz33nj951e9.webp" TargetMode="External"/><Relationship Id="rId22" Type="http://schemas.openxmlformats.org/officeDocument/2006/relationships/hyperlink" Target="https://shopee.co.id/COSRX-Salicylic-Acid-Daily-Gentle-Cleanser-Skin-Care-150-ML-i.786095086.41408989840?extraParams=%7B%22display_model_id%22%3A295883977485%2C%22model_selection_logic%22%3A3%7D&amp;sp_atk=54ff358b-5b91-4bda-8402-ebf4a8c9c7a5&amp;xptdk=54ff358b-5b91-4bda-8402-ebf4a8c9c7a5" TargetMode="External"/><Relationship Id="rId64" Type="http://schemas.openxmlformats.org/officeDocument/2006/relationships/hyperlink" Target="https://shopee.co.id/-New-WARDAH-C-defense-Vitamin-C-Panthenol-Anti-Pollution-Radiant-Creamy-Wash-i.53698818.1586628269?extraParams=%7B%22display_model_id%22%3A3779294327%2C%22model_selection_logic%22%3A3%7D&amp;sp_atk=9c512489-46fe-4dd4-a4b8-29066705827c&amp;xptdk=9c512489-46fe-4dd4-a4b8-29066705827c" TargetMode="External"/><Relationship Id="rId118" Type="http://schemas.openxmlformats.org/officeDocument/2006/relationships/hyperlink" Target="https://shopee.co.id/YOU-Hy!-Acne-Hijau-50g-Amino-Facial-Wash-50g-Anti-Acne-Facial-Acne-Hijau-Facial-Wash-Untuk-Kulit-Berjerawat-You-Sabun-Cuci-Muka-Facial-Wash-Berjerawat-Skincare-Acne-i.19896282.19582837205?extraParams=%7B%22display_model_id%22%3A225507124932%2C%22model_selection_logic%22%3A3%7D&amp;sp_atk=8b9ce380-757c-410c-bea9-582eb2c6ce2b&amp;xptdk=8b9ce380-757c-410c-bea9-582eb2c6ce2b" TargetMode="External"/><Relationship Id="rId325" Type="http://schemas.openxmlformats.org/officeDocument/2006/relationships/hyperlink" Target="https://down-id.img.susercontent.com/file/id-11134207-7ra0g-mdmx69u1sa7o6c@resize_w900_nl.webp" TargetMode="External"/><Relationship Id="rId367" Type="http://schemas.openxmlformats.org/officeDocument/2006/relationships/hyperlink" Target="https://down-id.img.susercontent.com/file/id-11134207-7ra0h-mbqiwrufc5z041@resize_w900_nl.webp" TargetMode="External"/><Relationship Id="rId532" Type="http://schemas.openxmlformats.org/officeDocument/2006/relationships/hyperlink" Target="https://shopee.co.id/Azarine-Daily-Beginner-Exfoliating-Toner-90ml-i.10689.10889659846?extraParams=%7B%22display_model_id%22%3A160896464917%2C%22model_selection_logic%22%3A3%7D&amp;sp_atk=3a481753-d874-4dd4-96bf-df47e916145c&amp;xptdk=3a481753-d874-4dd4-96bf-df47e916145c" TargetMode="External"/><Relationship Id="rId574" Type="http://schemas.openxmlformats.org/officeDocument/2006/relationships/hyperlink" Target="https://s.shopee.co.id/180UErvZu" TargetMode="External"/><Relationship Id="rId171" Type="http://schemas.openxmlformats.org/officeDocument/2006/relationships/hyperlink" Target="https://down-tx-id.img.susercontent.com/id-11134207-7rbk3-mapgp0afi56g99.webp" TargetMode="External"/><Relationship Id="rId227" Type="http://schemas.openxmlformats.org/officeDocument/2006/relationships/hyperlink" Target="https://down-id.img.susercontent.com/file/id-11134207-7r98y-ltnbbt4x067s9a.webp" TargetMode="External"/><Relationship Id="rId269" Type="http://schemas.openxmlformats.org/officeDocument/2006/relationships/hyperlink" Target="https://down-id.img.susercontent.com/file/id-11134207-7rbk7-m6drid0lhjpy6d.webp" TargetMode="External"/><Relationship Id="rId434" Type="http://schemas.openxmlformats.org/officeDocument/2006/relationships/hyperlink" Target="https://shopee.co.id/NEW!-Emina-Bright-Stuff-Face-Serum-Serum-Pelembab-Wajah-Cerah-Glowing-Anti-Kusam-i.63983008.3017944185?extraParams=%7B%22display_model_id%22%3A78313610313%2C%22model_selection_logic%22%3A3%7D&amp;sp_atk=e79e99b6-8726-4d55-b6ea-59283b8024d5&amp;xptdk=e79e99b6-8726-4d55-b6ea-59283b8024d5" TargetMode="External"/><Relationship Id="rId476" Type="http://schemas.openxmlformats.org/officeDocument/2006/relationships/hyperlink" Target="https://s.shopee.co.id/2BCNUku8Fa" TargetMode="External"/><Relationship Id="rId641" Type="http://schemas.openxmlformats.org/officeDocument/2006/relationships/hyperlink" Target="https://s.shopee.co.id/2BCaBFrz4r" TargetMode="External"/><Relationship Id="rId33" Type="http://schemas.openxmlformats.org/officeDocument/2006/relationships/hyperlink" Target="https://images.tokopedia.net/img/cache/700/o3syd0/1997/1/1/28e39de4856f476bbed4a830ba413a73~.jpeg" TargetMode="External"/><Relationship Id="rId129" Type="http://schemas.openxmlformats.org/officeDocument/2006/relationships/hyperlink" Target="https://down-id.img.susercontent.com/file/sg-11134201-7rdw3-m1m4hqtqh5fj15.webp" TargetMode="External"/><Relationship Id="rId280" Type="http://schemas.openxmlformats.org/officeDocument/2006/relationships/hyperlink" Target="https://s.shopee.co.id/2g8qZ2L4zV" TargetMode="External"/><Relationship Id="rId336" Type="http://schemas.openxmlformats.org/officeDocument/2006/relationships/hyperlink" Target="https://s.shopee.co.id/1BJzSwzEeW" TargetMode="External"/><Relationship Id="rId501" Type="http://schemas.openxmlformats.org/officeDocument/2006/relationships/hyperlink" Target="https://down-id.img.susercontent.com/file/sg-11134201-22100-58qb9gqh26iv08@resize_w900_nl.webp" TargetMode="External"/><Relationship Id="rId543" Type="http://schemas.openxmlformats.org/officeDocument/2006/relationships/hyperlink" Target="https://incidecoder-content.storage.googleapis.com/64372bbb-a3c1-4f27-84eb-8e1bd61e113b/products/the-originote-b5-peeling-solution/the-originote-b5-peeling-solution_front_photo_300x300@2x.webp" TargetMode="External"/><Relationship Id="rId75" Type="http://schemas.openxmlformats.org/officeDocument/2006/relationships/hyperlink" Target="https://down-ws-id.img.susercontent.com/id-11134207-7r991-lx83ho3368wd68.webp" TargetMode="External"/><Relationship Id="rId140" Type="http://schemas.openxmlformats.org/officeDocument/2006/relationships/hyperlink" Target="https://shopee.co.id/CeraVe-Moisturising-Cream-50ml-FREE-Hydrating-Cleanser-1.5ml-i.1108744801.25654205110?extraParams=%7B%22display_model_id%22%3A69383724404%2C%22model_selection_logic%22%3A3%7D&amp;sp_atk=211c95bc-bf47-4c2a-94ff-0d37c26cd1dc&amp;xptdk=211c95bc-bf47-4c2a-94ff-0d37c26cd1dc" TargetMode="External"/><Relationship Id="rId182" Type="http://schemas.openxmlformats.org/officeDocument/2006/relationships/hyperlink" Target="https://s.shopee.co.id/1BJzUOYmO9" TargetMode="External"/><Relationship Id="rId378" Type="http://schemas.openxmlformats.org/officeDocument/2006/relationships/hyperlink" Target="https://shopee.co.id/Glad2Glow-Peach-Retinol-Serum-17Ml-i.186214521.26408978189?extraParams=%7B%22display_model_id%22%3A207751161194%2C%22model_selection_logic%22%3A3%7D&amp;sp_atk=c22ec69d-798a-4c6c-bb90-56501d79dd13&amp;xptdk=c22ec69d-798a-4c6c-bb90-56501d79dd13" TargetMode="External"/><Relationship Id="rId403" Type="http://schemas.openxmlformats.org/officeDocument/2006/relationships/hyperlink" Target="https://down-id.img.susercontent.com/file/id-11134207-7qukw-lhshcb89q1nr17@resize_w900_nl.webp" TargetMode="External"/><Relationship Id="rId585" Type="http://schemas.openxmlformats.org/officeDocument/2006/relationships/hyperlink" Target="https://down-id.img.susercontent.com/file/id-11134207-7ra0p-mdndgmgw1ryjec.webp" TargetMode="External"/><Relationship Id="rId6" Type="http://schemas.openxmlformats.org/officeDocument/2006/relationships/hyperlink" Target="https://shopee.co.id/Hada-Labo-Gokujyun-Moisturising-Face-Wash-100gr-i.78713320.5810201777?extraParams=%7B%22display_model_id%22%3A250551188026%2C%22model_selection_logic%22%3A3%7D&amp;sp_atk=7a8e5d4e-afb1-4a9a-9b04-9c08552e3498&amp;xptdk=7a8e5d4e-afb1-4a9a-9b04-9c08552e3498" TargetMode="External"/><Relationship Id="rId238" Type="http://schemas.openxmlformats.org/officeDocument/2006/relationships/hyperlink" Target="https://s.shopee.co.id/4AxeKnmryT" TargetMode="External"/><Relationship Id="rId445" Type="http://schemas.openxmlformats.org/officeDocument/2006/relationships/hyperlink" Target="https://down-id.img.susercontent.com/file/sg-11134201-7rdws-m0u0is0hjr8wf2.webp" TargetMode="External"/><Relationship Id="rId487" Type="http://schemas.openxmlformats.org/officeDocument/2006/relationships/hyperlink" Target="https://down-id.img.susercontent.com/file/id-11134207-7ra0h-mcpwgru9lq9o1c.webp" TargetMode="External"/><Relationship Id="rId610" Type="http://schemas.openxmlformats.org/officeDocument/2006/relationships/hyperlink" Target="https://down-id.img.susercontent.com/file/f8cea501446cf3183f430231992f9286.webp" TargetMode="External"/><Relationship Id="rId291" Type="http://schemas.openxmlformats.org/officeDocument/2006/relationships/hyperlink" Target="https://down-id.img.susercontent.com/file/id-11134207-7rbk2-m6ew5vo0lqfdb1.webp" TargetMode="External"/><Relationship Id="rId305" Type="http://schemas.openxmlformats.org/officeDocument/2006/relationships/hyperlink" Target="https://down-id.img.susercontent.com/file/id-11134207-81ztc-mer0dwlhgcg6ff@resize_w900_nl.webp" TargetMode="External"/><Relationship Id="rId347" Type="http://schemas.openxmlformats.org/officeDocument/2006/relationships/hyperlink" Target="https://down-id.img.susercontent.com/file/id-11134207-7rash-m2m87omtoh4z5c.webp" TargetMode="External"/><Relationship Id="rId512" Type="http://schemas.openxmlformats.org/officeDocument/2006/relationships/hyperlink" Target="https://shopee.co.id/-READY-PURE-DEW-Essence-3x-Retinol-Serum-Wajah-Anti-age-Serum-20ml-With-Niacinamide-Brightening-Menyamarkan-Garis-Halus-Meratakan-Warna-Kulit-Berjerawat-i.1088411547.22982643046?extraParams=%7B%22display_model_id%22%3A214641283273%2C%22model_selection_logic%22%3A3%7D&amp;sp_atk=59fe7372-a93e-4183-9669-8feb96b2c120&amp;xptdk=59fe7372-a93e-4183-9669-8feb96b2c120" TargetMode="External"/><Relationship Id="rId44" Type="http://schemas.openxmlformats.org/officeDocument/2006/relationships/hyperlink" Target="https://s.shopee.co.id/5q5nRoqS7C" TargetMode="External"/><Relationship Id="rId86" Type="http://schemas.openxmlformats.org/officeDocument/2006/relationships/hyperlink" Target="https://shopee.co.id/-LIVE-ElsheSkin-Barrier-pH-Balance-Jelly-Cleanser-Moisturizing-and-Gentle-Facial-Wash-(Sabun-Cuci-Muka-Semua-Jenis-Kulit)-i.9035345.17389477479?extraParams=%7B%22display_model_id%22%3A193141415330%2C%22model_selection_logic%22%3A3%7D&amp;sp_atk=d60c5a1d-9f13-4025-8608-511a03ab5064&amp;xptdk=d60c5a1d-9f13-4025-8608-511a03ab5064" TargetMode="External"/><Relationship Id="rId151" Type="http://schemas.openxmlformats.org/officeDocument/2006/relationships/hyperlink" Target="https://down-id.img.susercontent.com/file/id-11134207-7r98v-lt5472ovo91p54@resize_w900_nl.webp" TargetMode="External"/><Relationship Id="rId389" Type="http://schemas.openxmlformats.org/officeDocument/2006/relationships/hyperlink" Target="https://down-id.img.susercontent.com/file/id-11134207-81ztm-mf955yicsv0r2d.webp" TargetMode="External"/><Relationship Id="rId554" Type="http://schemas.openxmlformats.org/officeDocument/2006/relationships/hyperlink" Target="https://shopee.co.id/AZARINE-Repairing-AHA-BHA-PHA-Peeling-Serum-20ml-BPOM-Original-i.41131281.40100780854?extraParams=%7B%22display_model_id%22%3A280061545534%2C%22model_selection_logic%22%3A3%7D&amp;sp_atk=79d25df5-b59b-48d6-a815-b562ecd8e2dd&amp;xptdk=79d25df5-b59b-48d6-a815-b562ecd8e2dd" TargetMode="External"/><Relationship Id="rId596" Type="http://schemas.openxmlformats.org/officeDocument/2006/relationships/hyperlink" Target="https://s.shopee.co.id/1BK2nLYMfk" TargetMode="External"/><Relationship Id="rId193" Type="http://schemas.openxmlformats.org/officeDocument/2006/relationships/hyperlink" Target="https://down-tx-id.img.susercontent.com/8bc1ae49c5a2f9695e0c2c1b07b5da86.webp" TargetMode="External"/><Relationship Id="rId207" Type="http://schemas.openxmlformats.org/officeDocument/2006/relationships/hyperlink" Target="https://down-bs-id.img.susercontent.com/id-11134207-82251-mi4alx6goz6084.webp" TargetMode="External"/><Relationship Id="rId249" Type="http://schemas.openxmlformats.org/officeDocument/2006/relationships/hyperlink" Target="https://down-id.img.susercontent.com/file/sg-11134301-7ra3r-m4u32bdyo2iyfd.webp" TargetMode="External"/><Relationship Id="rId414" Type="http://schemas.openxmlformats.org/officeDocument/2006/relationships/hyperlink" Target="https://shopee.co.id/Whitelab-Serum-Niacinamide-5-Brightening-Booster-Cerah-Maksimal-untuk-Kulit-Sensitif-N5-Dose-2.0-i.201071840.10261317376?extraParams=%7B%22display_model_id%22%3A250994040290%2C%22model_selection_logic%22%3A3%7D&amp;sp_atk=40365f73-6483-4c4c-b475-8691b2a19563&amp;xptdk=40365f73-6483-4c4c-b475-8691b2a19563" TargetMode="External"/><Relationship Id="rId456" Type="http://schemas.openxmlformats.org/officeDocument/2006/relationships/hyperlink" Target="https://shopee.co.id/Viva-Peeling-Serum-With-Triple-Gentle-Exfoliation-i.18233004.22741327230?extraParams=%7B%22display_model_id%22%3A214267773930%2C%22model_selection_logic%22%3A3%7D&amp;sp_atk=19d67291-5055-47c6-b3a2-f8fbea635783&amp;xptdk=19d67291-5055-47c6-b3a2-f8fbea635783" TargetMode="External"/><Relationship Id="rId498" Type="http://schemas.openxmlformats.org/officeDocument/2006/relationships/hyperlink" Target="https://shopee.co.id/Real-White-AHA-BHA-Face-Serum-20ml-Untuk-Kulit-Cerah-i.413930996.7084035178?extraParams=%7B%22display_model_id%22%3A54532070378%2C%22model_selection_logic%22%3A3%7D&amp;sp_atk=26674867-cbed-4a85-b601-8c1c122e2359&amp;xptdk=26674867-cbed-4a85-b601-8c1c122e2359" TargetMode="External"/><Relationship Id="rId621" Type="http://schemas.openxmlformats.org/officeDocument/2006/relationships/hyperlink" Target="https://s.shopee.co.id/3B57CQaDtz" TargetMode="External"/><Relationship Id="rId13" Type="http://schemas.openxmlformats.org/officeDocument/2006/relationships/hyperlink" Target="https://down-id.img.susercontent.com/file/sg-11134201-23020-93qgib3367mva0" TargetMode="External"/><Relationship Id="rId109" Type="http://schemas.openxmlformats.org/officeDocument/2006/relationships/hyperlink" Target="https://down-bs-id.img.susercontent.com/id-11134207-7r98v-lyxpqpx4r30o15.webp" TargetMode="External"/><Relationship Id="rId260" Type="http://schemas.openxmlformats.org/officeDocument/2006/relationships/hyperlink" Target="https://s.shopee.co.id/4qDL8YamZE" TargetMode="External"/><Relationship Id="rId316" Type="http://schemas.openxmlformats.org/officeDocument/2006/relationships/hyperlink" Target="https://s.shopee.co.id/7VE323jSkj" TargetMode="External"/><Relationship Id="rId523" Type="http://schemas.openxmlformats.org/officeDocument/2006/relationships/hyperlink" Target="https://down-id.img.susercontent.com/file/id-11134207-7r98u-lw56siywgtjhfe.webp" TargetMode="External"/><Relationship Id="rId55" Type="http://schemas.openxmlformats.org/officeDocument/2006/relationships/hyperlink" Target="https://down-bs-id.img.susercontent.com/id-11134207-7rasi-m19bf6y3ecbr5f.webp" TargetMode="External"/><Relationship Id="rId97" Type="http://schemas.openxmlformats.org/officeDocument/2006/relationships/hyperlink" Target="https://down-tx-id.img.susercontent.com/id-11134201-81zti-mfm811trcv7v25.webp" TargetMode="External"/><Relationship Id="rId120" Type="http://schemas.openxmlformats.org/officeDocument/2006/relationships/hyperlink" Target="https://shopee.co.id/Glad2Glow-Tremella-Vita-B5-Sensitive-Calming-Gel-Cleanser-facial-wash-skincare-face-wash-sabun-cuci-muka-cleansing-balm-exfoliating-exfoliasi-wajah-sabun-muka-pembersih-wajah-Menenangkan-kulit-sensitif-menghidrasi-menutrisi-kulit-g2glow-official-store-i.809769142.26777568629?extraParams=%7B%22display_model_id%22%3A129255645472%2C%22model_selection_logic%22%3A3%7D&amp;sp_atk=505979a9-f80d-45cc-bf2b-2643a07d30cd&amp;xptdk=505979a9-f80d-45cc-bf2b-2643a07d30cd" TargetMode="External"/><Relationship Id="rId358" Type="http://schemas.openxmlformats.org/officeDocument/2006/relationships/hyperlink" Target="https://shopee.co.id/The-Originote-Retinol-B3-Serum-Serum-Anti-Aging-Menyamarkan-Garis-Halus-Meratakan-Warna-Kulit-i.106799061.22170129114?extraParams=%7B%22display_model_id%22%3A196794987352%2C%22model_selection_logic%22%3A3%7D&amp;sp_atk=845c7a71-dc3f-4275-9137-cc12a06531c7&amp;xptdk=845c7a71-dc3f-4275-9137-cc12a06531c7" TargetMode="External"/><Relationship Id="rId565" Type="http://schemas.openxmlformats.org/officeDocument/2006/relationships/hyperlink" Target="https://down-id.img.susercontent.com/file/id-11134207-7r992-lxm8z5ejxqx9c3.webp" TargetMode="External"/><Relationship Id="rId162" Type="http://schemas.openxmlformats.org/officeDocument/2006/relationships/hyperlink" Target="https://s.shopee.co.id/3B53qlweEW" TargetMode="External"/><Relationship Id="rId218" Type="http://schemas.openxmlformats.org/officeDocument/2006/relationships/hyperlink" Target="https://s.shopee.co.id/5q5sJ03dza" TargetMode="External"/><Relationship Id="rId425" Type="http://schemas.openxmlformats.org/officeDocument/2006/relationships/hyperlink" Target="https://down-id.img.susercontent.com/file/id-11134207-7rbkd-m86hjuo4vmy582@resize_w900_nl.webp" TargetMode="External"/><Relationship Id="rId467" Type="http://schemas.openxmlformats.org/officeDocument/2006/relationships/hyperlink" Target="https://down-id.img.susercontent.com/file/id-11134207-7rasm-m3a13iffv2vs8e.webp" TargetMode="External"/><Relationship Id="rId632" Type="http://schemas.openxmlformats.org/officeDocument/2006/relationships/hyperlink" Target="https://down-bs-id.img.susercontent.com/sg-11134201-823ol-mp2gj3wb55vw96.webp" TargetMode="External"/><Relationship Id="rId271" Type="http://schemas.openxmlformats.org/officeDocument/2006/relationships/hyperlink" Target="https://down-id.img.susercontent.com/file/id-11134207-7ra0m-md18dip7ectf9a.webp" TargetMode="External"/><Relationship Id="rId24" Type="http://schemas.openxmlformats.org/officeDocument/2006/relationships/hyperlink" Target="https://shopee.co.id/Wardah-Crystal-Secret-Foaming-Cleanser-100ml-Kemasan-Baru-WHITE-SECRET-FACIAL-WASH-Mencerahkan-i.3298864.35702889?extraParams=%7B%22display_model_id%22%3A253594538327%2C%22model_selection_logic%22%3A3%7D&amp;sp_atk=f3486c83-77e9-4efb-930a-c49938aba4eb&amp;xptdk=f3486c83-77e9-4efb-930a-c49938aba4eb" TargetMode="External"/><Relationship Id="rId66" Type="http://schemas.openxmlformats.org/officeDocument/2006/relationships/hyperlink" Target="https://shopee.co.id/-REFAL-HADY'S-FAVORITE-Wardah-Cica-Aloe-Low-pH-Hydramild-Facial-Wash-Nature-Daily-Sabun-Cuci-Muka-Membersihkan-secara-Lembut-dan-Menghidrasi-Kulit-dengan-Kandungan-Aloe-Vera-Centella-Asiatica-for-All-Skin-Types-Non-Comedogenic-Non-Acnegenic-Skincare-i.59763733.1083450349?extraParams=%7B%22display_model_id%22%3A68301417230%2C%22model_selection_logic%22%3A3%7D&amp;sp_atk=2147d86d-235f-4b47-9759-cd8a0ea5f754&amp;xptdk=2147d86d-235f-4b47-9759-cd8a0ea5f754" TargetMode="External"/><Relationship Id="rId131" Type="http://schemas.openxmlformats.org/officeDocument/2006/relationships/hyperlink" Target="https://down-id.img.susercontent.com/file/id-11134207-822wt-mp3c26whnsaq8d@resize_w900_nl.webp" TargetMode="External"/><Relationship Id="rId327" Type="http://schemas.openxmlformats.org/officeDocument/2006/relationships/hyperlink" Target="https://down-id.img.susercontent.com/file/id-11134207-81ztn-mez9nh1k1czxb7@resize_w900_nl.webp" TargetMode="External"/><Relationship Id="rId369" Type="http://schemas.openxmlformats.org/officeDocument/2006/relationships/hyperlink" Target="https://down-id.img.susercontent.com/file/id-11134207-7ra0s-mbp7hww6bxdy6b.webp" TargetMode="External"/><Relationship Id="rId534" Type="http://schemas.openxmlformats.org/officeDocument/2006/relationships/hyperlink" Target="https://shopee.co.id/SOMEBYMI-AHA-BHA-PHA-30-Days-Miracle-Toner-150ml-Full-Size-i.1632598176.49459075891?extraParams=%7B%22display_model_id%22%3A445802637247%2C%22model_selection_logic%22%3A3%7D&amp;sp_atk=8a7e9bf3-ed0f-4402-8576-898611bf15bc&amp;xptdk=8a7e9bf3-ed0f-4402-8576-898611bf15bc" TargetMode="External"/><Relationship Id="rId576" Type="http://schemas.openxmlformats.org/officeDocument/2006/relationships/hyperlink" Target="https://shopee.co.id/-READY-Kahf-Facewash-Gentle-Exfoliating-series-men-sabun-cuci-muka-kahf-50ml-100ml-i.1035888002.29129907683?extraParams=%7B%22display_model_id%22%3A177239579779%2C%22model_selection_logic%22%3A3%7D&amp;sp_atk=a5d1cccf-5195-4c7e-8966-1f9ca43b23d3&amp;xptdk=a5d1cccf-5195-4c7e-8966-1f9ca43b23d3" TargetMode="External"/><Relationship Id="rId173" Type="http://schemas.openxmlformats.org/officeDocument/2006/relationships/hyperlink" Target="https://down-tx-id.img.susercontent.com/id-11134207-7r98p-lxw41u451nka43.webp" TargetMode="External"/><Relationship Id="rId229" Type="http://schemas.openxmlformats.org/officeDocument/2006/relationships/hyperlink" Target="https://down-id.img.susercontent.com/file/id-11134207-7rbkb-m7hny2r55ixsbd.webp" TargetMode="External"/><Relationship Id="rId380" Type="http://schemas.openxmlformats.org/officeDocument/2006/relationships/hyperlink" Target="https://shopee.co.id/-My-Bestie-Official-BIOAQUA-Essence-30ml-50ml-Serum-Wajah-Essence-Wajah-Face-Serum-Face-Essence-Whitening-Serum-i.456602822.14763412960?extraParams=%7B%22display_model_id%22%3A106471048492%2C%22model_selection_logic%22%3A3%7D&amp;sp_atk=1963f29d-d1b2-4b7b-8902-fc2de931d4d2&amp;xptdk=1963f29d-d1b2-4b7b-8902-fc2de931d4d2" TargetMode="External"/><Relationship Id="rId436" Type="http://schemas.openxmlformats.org/officeDocument/2006/relationships/hyperlink" Target="https://shopee.co.id/Emina-GloRad-High-Res-Bright-Glow-Water-Sphere-Serum-Serum-Cerah-Glowing-Samarkan-Dark-Spot-dan-Hempas-Kulit-Kusam-i.63983008.28654204144?extraParams=%7B%22display_model_id%22%3A256117401614%2C%22model_selection_logic%22%3A3%7D&amp;sp_atk=eb851861-47c8-4551-94ab-0535a99d1ba3&amp;xptdk=eb851861-47c8-4551-94ab-0535a99d1ba3" TargetMode="External"/><Relationship Id="rId601" Type="http://schemas.openxmlformats.org/officeDocument/2006/relationships/hyperlink" Target="https://s.shopee.co.id/AAErW3DjMf" TargetMode="External"/><Relationship Id="rId643" Type="http://schemas.openxmlformats.org/officeDocument/2006/relationships/hyperlink" Target="https://s.shopee.co.id/110cnu7m3K" TargetMode="External"/><Relationship Id="rId240" Type="http://schemas.openxmlformats.org/officeDocument/2006/relationships/hyperlink" Target="https://s.shopee.co.id/2BCZxEMaCt" TargetMode="External"/><Relationship Id="rId478" Type="http://schemas.openxmlformats.org/officeDocument/2006/relationships/hyperlink" Target="https://shopee.co.id/True-to-Skin-Niacinamide-TXA-Brightening-Serum-Membantu-Mencerahkan-Menyamarkan-Bekas-Jerawat-Merawat-Kulit-Bruntusan-Kontrol-Minyak-i.344023672.7466096641?extraParams=%7B%22display_model_id%22%3A72086438971%2C%22model_selection_logic%22%3A3%7D&amp;sp_atk=c7f30d61-3690-43e4-992b-1d9f6bc8eb82&amp;xptdk=c7f30d61-3690-43e4-992b-1d9f6bc8eb82" TargetMode="External"/><Relationship Id="rId35" Type="http://schemas.openxmlformats.org/officeDocument/2006/relationships/hyperlink" Target="https://id-test-11.slatic.net/p/614c89b8c2a1051f78fb55bdb82bd784.jpg" TargetMode="External"/><Relationship Id="rId77" Type="http://schemas.openxmlformats.org/officeDocument/2006/relationships/hyperlink" Target="https://down-ws-id.img.susercontent.com/fc9d8519c4b87f756d764e1172dabb5c.webp" TargetMode="External"/><Relationship Id="rId100" Type="http://schemas.openxmlformats.org/officeDocument/2006/relationships/hyperlink" Target="https://shopee.co.id/HANASUI-GLOW-Expert-Gentle-Cleanser-Flawless-Glow-10-Gentle-Cleanser-60ml-Facial-Wash-Beauty-Booth-Beautybooth-i.3327852.23708021365?extraParams=%7B%22display_model_id%22%3A117778611089%2C%22model_selection_logic%22%3A3%7D&amp;sp_atk=7fb5f415-ae03-4657-bec3-56c39178fcaf&amp;xptdk=7fb5f415-ae03-4657-bec3-56c39178fcaf" TargetMode="External"/><Relationship Id="rId282" Type="http://schemas.openxmlformats.org/officeDocument/2006/relationships/hyperlink" Target="https://s.shopee.co.id/5q5sJKh01x" TargetMode="External"/><Relationship Id="rId338" Type="http://schemas.openxmlformats.org/officeDocument/2006/relationships/hyperlink" Target="https://s.shopee.co.id/4LH1Ej9hed" TargetMode="External"/><Relationship Id="rId503" Type="http://schemas.openxmlformats.org/officeDocument/2006/relationships/hyperlink" Target="https://down-id.img.susercontent.com/file/sg-11134201-22100-2ohwh7rn26iv75@resize_w900_nl.webp" TargetMode="External"/><Relationship Id="rId545" Type="http://schemas.openxmlformats.org/officeDocument/2006/relationships/hyperlink" Target="https://down-id.img.susercontent.com/file/id-11134207-7ra0i-mcsrfxcao8jbe0@resize_w900_nl.webp" TargetMode="External"/><Relationship Id="rId587" Type="http://schemas.openxmlformats.org/officeDocument/2006/relationships/hyperlink" Target="https://down-id.img.susercontent.com/file/id-11134207-7rbk8-m8yxjywgrivy5e.webp" TargetMode="External"/><Relationship Id="rId8" Type="http://schemas.openxmlformats.org/officeDocument/2006/relationships/hyperlink" Target="https://shopee.co.id/SOMETHINC-Low-pH-Gentle-Jelly-Cleanser-i.315884183.7886428575?extraParams=%7B%22display_model_id%22%3A74995595398%2C%22model_selection_logic%22%3A3%7D&amp;sp_atk=e3fcd88b-fea5-47b4-adb8-9f82c1f886b4&amp;xptdk=e3fcd88b-fea5-47b4-adb8-9f82c1f886b4" TargetMode="External"/><Relationship Id="rId142" Type="http://schemas.openxmlformats.org/officeDocument/2006/relationships/hyperlink" Target="https://shopee.co.id/Nivea-Soft-Creme-Jar-Krim-Pelembab-50-mL-i.65323877.7494982316?extraParams=%7B%22display_model_id%22%3A83566664653%2C%22model_selection_logic%22%3A3%7D&amp;sp_atk=f47b74c1-7d60-48ac-9ac8-2c85a3e695cf&amp;xptdk=f47b74c1-7d60-48ac-9ac8-2c85a3e695cf" TargetMode="External"/><Relationship Id="rId184" Type="http://schemas.openxmlformats.org/officeDocument/2006/relationships/hyperlink" Target="https://s.shopee.co.id/80AJdDrF7C" TargetMode="External"/><Relationship Id="rId391" Type="http://schemas.openxmlformats.org/officeDocument/2006/relationships/hyperlink" Target="https://down-id.img.susercontent.com/file/id-11134207-7rasa-m125igmukfbe05@resize_w900_nl.webp" TargetMode="External"/><Relationship Id="rId405" Type="http://schemas.openxmlformats.org/officeDocument/2006/relationships/hyperlink" Target="https://down-id.img.susercontent.com/file/id-11134207-7rasc-m1294ohw7pusf1@resize_w900_nl.webp" TargetMode="External"/><Relationship Id="rId447" Type="http://schemas.openxmlformats.org/officeDocument/2006/relationships/hyperlink" Target="https://down-id.img.susercontent.com/file/id-11134207-7rasm-m1c20m9xtnwz12@resize_w900_nl.webp" TargetMode="External"/><Relationship Id="rId612" Type="http://schemas.openxmlformats.org/officeDocument/2006/relationships/hyperlink" Target="https://down-id.img.susercontent.com/file/id-11134201-7rasm-m0ywet7fnkmgbf.webp" TargetMode="External"/><Relationship Id="rId251" Type="http://schemas.openxmlformats.org/officeDocument/2006/relationships/hyperlink" Target="https://down-id.img.susercontent.com/file/id-11134207-7rasb-m2q7zax1p3024c@resize_w900_nl.webp" TargetMode="External"/><Relationship Id="rId489" Type="http://schemas.openxmlformats.org/officeDocument/2006/relationships/hyperlink" Target="https://down-id.img.susercontent.com/file/id-11134207-81ztg-mf3q85w4ynm21a@resize_w900_nl.webp" TargetMode="External"/><Relationship Id="rId46" Type="http://schemas.openxmlformats.org/officeDocument/2006/relationships/hyperlink" Target="https://shopee.co.id/SENKA-Perfect-Whip-U-Facial-Foam-From-Japan-50gr-i.138850166.2217795933?extraParams=%7B%22display_model_id%22%3A51608060249%2C%22model_selection_logic%22%3A3%7D&amp;sp_atk=d5741300-689d-411c-b296-40c4caa82de1&amp;xptdk=d5741300-689d-411c-b296-40c4caa82de1" TargetMode="External"/><Relationship Id="rId293" Type="http://schemas.openxmlformats.org/officeDocument/2006/relationships/hyperlink" Target="https://down-id.img.susercontent.com/file/id-11134207-7rbk3-ma2kijx7qfbh2b.webp" TargetMode="External"/><Relationship Id="rId307" Type="http://schemas.openxmlformats.org/officeDocument/2006/relationships/hyperlink" Target="https://down-id.img.susercontent.com/file/id-11134207-81zti-me9i7irenwuec3@resize_w900_nl.webp" TargetMode="External"/><Relationship Id="rId349" Type="http://schemas.openxmlformats.org/officeDocument/2006/relationships/hyperlink" Target="https://down-id.img.susercontent.com/file/id-11134207-7ra0m-mdodo331a9767c.webp" TargetMode="External"/><Relationship Id="rId514" Type="http://schemas.openxmlformats.org/officeDocument/2006/relationships/hyperlink" Target="https://shopee.co.id/Implora-Bakuchiol-Serum-20ml-Antioksidan-Glowing-i.133031219.21611231348?extraParams=%7B%22display_model_id%22%3A163225045049%2C%22model_selection_logic%22%3A3%7D&amp;sp_atk=fcc61f50-d4f8-48e6-810e-02874f9d3c4a&amp;xptdk=fcc61f50-d4f8-48e6-810e-02874f9d3c4a" TargetMode="External"/><Relationship Id="rId556" Type="http://schemas.openxmlformats.org/officeDocument/2006/relationships/hyperlink" Target="https://shopee.co.id/Wardah-Lightening-Gantle-Exfoliator-i.413128573.9634259822?extraParams=%7B%22display_model_id%22%3A74509224179%2C%22model_selection_logic%22%3A3%7D&amp;sp_atk=4d9ee350-c3cf-4de5-8541-107fc8d5c088&amp;xptdk=4d9ee350-c3cf-4de5-8541-107fc8d5c088" TargetMode="External"/><Relationship Id="rId88" Type="http://schemas.openxmlformats.org/officeDocument/2006/relationships/hyperlink" Target="https://shopee.co.id/Elsheskin-Radiant-Glow-Jelly-Cleanser-Skincare-Brightening-Toner-Cleanser-Moisturizer-untuk-Mencerahkan-Melembapkan-Menghidrasi-Menyamarkan-Flek-Hitam-dan-Bekas-Jerawat-Kulit-Glowing-i.9035345.28300592442?extraParams=%7B%22display_model_id%22%3A255932614102%2C%22model_selection_logic%22%3A3%7D&amp;sp_atk=5359a373-53b6-4782-8d4e-e7a87e968eb2&amp;xptdk=5359a373-53b6-4782-8d4e-e7a87e968eb2" TargetMode="External"/><Relationship Id="rId111" Type="http://schemas.openxmlformats.org/officeDocument/2006/relationships/hyperlink" Target="https://down-bs-id.img.susercontent.com/id-11134207-7rask-m0o9oq6tsido54.webp" TargetMode="External"/><Relationship Id="rId153" Type="http://schemas.openxmlformats.org/officeDocument/2006/relationships/hyperlink" Target="https://down-id.img.susercontent.com/file/id-11134207-7qul7-lkezxrdk1mio6e.webp" TargetMode="External"/><Relationship Id="rId195" Type="http://schemas.openxmlformats.org/officeDocument/2006/relationships/hyperlink" Target="https://down-bs-id.img.susercontent.com/id-11134207-81zth-meaxcyhvu6m893.webp" TargetMode="External"/><Relationship Id="rId209" Type="http://schemas.openxmlformats.org/officeDocument/2006/relationships/hyperlink" Target="https://down-bs-id.img.susercontent.com/id-11134207-822wj-mo9b4purilfo55.webp" TargetMode="External"/><Relationship Id="rId360" Type="http://schemas.openxmlformats.org/officeDocument/2006/relationships/hyperlink" Target="https://shopee.co.id/The-Originote-Hyalu-C-Serum-20Ml-i.186214521.25657414705?extraParams=%7B%22display_model_id%22%3A250193965050%2C%22model_selection_logic%22%3A3%7D&amp;sp_atk=218cb11c-7379-4903-9a16-04f3669df7ab&amp;xptdk=218cb11c-7379-4903-9a16-04f3669df7ab" TargetMode="External"/><Relationship Id="rId416" Type="http://schemas.openxmlformats.org/officeDocument/2006/relationships/hyperlink" Target="https://shopee.co.id/Whitelab-Serum-Niacinamide-10-Brightening-Serum-Pencerah-Wajah-Intensif-N10-Dose-2.0-i.201071840.5711696002?extraParams=%7B%22display_model_id%22%3A89582545185%2C%22model_selection_logic%22%3A3%7D&amp;sp_atk=a5fa2f4a-789e-4fa7-aba5-f251faffe010&amp;xptdk=a5fa2f4a-789e-4fa7-aba5-f251faffe010" TargetMode="External"/><Relationship Id="rId598" Type="http://schemas.openxmlformats.org/officeDocument/2006/relationships/hyperlink" Target="https://down-id.img.susercontent.com/file/id-11134207-7qukx-lh5okc0pq1nw78.webp" TargetMode="External"/><Relationship Id="rId220" Type="http://schemas.openxmlformats.org/officeDocument/2006/relationships/hyperlink" Target="https://s.shopee.co.id/AAErT1fLQ1" TargetMode="External"/><Relationship Id="rId458" Type="http://schemas.openxmlformats.org/officeDocument/2006/relationships/hyperlink" Target="https://shopee.co.id/Viva-Acne-Serum-With-Triple-Clarifying-Actives-i.18233004.23386717892?extraParams=%7B%22display_model_id%22%3A225818227930%2C%22model_selection_logic%22%3A3%7D&amp;sp_atk=b9bf94f2-f72a-4528-8f7e-1dd49be71f03&amp;xptdk=b9bf94f2-f72a-4528-8f7e-1dd49be71f03" TargetMode="External"/><Relationship Id="rId623" Type="http://schemas.openxmlformats.org/officeDocument/2006/relationships/hyperlink" Target="https://s.shopee.co.id/902u9WEpb2" TargetMode="External"/><Relationship Id="rId15" Type="http://schemas.openxmlformats.org/officeDocument/2006/relationships/hyperlink" Target="https://img.lazcdn.com/g/p/663d0e801e8be5397d42e8c0c4772fad.jpg_720x720q80.jpg" TargetMode="External"/><Relationship Id="rId57" Type="http://schemas.openxmlformats.org/officeDocument/2006/relationships/hyperlink" Target="https://down-bs-id.img.susercontent.com/id-11134207-81ztm-mf94lxjdsm4o94.webp" TargetMode="External"/><Relationship Id="rId262" Type="http://schemas.openxmlformats.org/officeDocument/2006/relationships/hyperlink" Target="https://s.shopee.co.id/AAErUOPIMk" TargetMode="External"/><Relationship Id="rId318" Type="http://schemas.openxmlformats.org/officeDocument/2006/relationships/hyperlink" Target="https://s.shopee.co.id/40eAraSrjD" TargetMode="External"/><Relationship Id="rId525" Type="http://schemas.openxmlformats.org/officeDocument/2006/relationships/hyperlink" Target="https://down-id.img.susercontent.com/file/id-11134201-7r98z-lwg16gkk4dpj02.webp" TargetMode="External"/><Relationship Id="rId567" Type="http://schemas.openxmlformats.org/officeDocument/2006/relationships/hyperlink" Target="https://down-id.img.susercontent.com/file/id-11134207-7rbk0-m86i4fk8plq0bd@resize_w900_nl.webp" TargetMode="External"/><Relationship Id="rId99" Type="http://schemas.openxmlformats.org/officeDocument/2006/relationships/hyperlink" Target="https://down-tx-id.img.susercontent.com/id-11134207-7rasd-m31gflqrabcdd1.webp" TargetMode="External"/><Relationship Id="rId122" Type="http://schemas.openxmlformats.org/officeDocument/2006/relationships/hyperlink" Target="https://shopee.co.id/Poise-Facial-Foam-Sabun-Cuci-Muka-Luminous-Bright-Tube-50-gr-i.64474495.4859379664?extraParams=%7B%22display_model_id%22%3A51545876454%2C%22model_selection_logic%22%3A3%7D&amp;sp_atk=6d1af832-e0be-40f5-af10-878c20bb5aae&amp;xptdk=6d1af832-e0be-40f5-af10-878c20bb5aae" TargetMode="External"/><Relationship Id="rId164" Type="http://schemas.openxmlformats.org/officeDocument/2006/relationships/hyperlink" Target="https://s.shopee.co.id/50Wi2IXwsq" TargetMode="External"/><Relationship Id="rId371" Type="http://schemas.openxmlformats.org/officeDocument/2006/relationships/hyperlink" Target="https://down-id.img.susercontent.com/file/id-11134207-7ra0l-mbp7hww6dbyee8@resize_w900_nl.webp" TargetMode="External"/><Relationship Id="rId427" Type="http://schemas.openxmlformats.org/officeDocument/2006/relationships/hyperlink" Target="https://down-id.img.susercontent.com/file/id-11134207-7rbk0-m86hjuo4n7jh0d@resize_w900_nl.webp" TargetMode="External"/><Relationship Id="rId469" Type="http://schemas.openxmlformats.org/officeDocument/2006/relationships/hyperlink" Target="https://down-id.img.susercontent.com/file/id-11134207-7ra0h-mbrkirscfyzi21.webp" TargetMode="External"/><Relationship Id="rId634" Type="http://schemas.openxmlformats.org/officeDocument/2006/relationships/hyperlink" Target="https://down-tx-id.img.susercontent.com/id-11134207-822wp-mpkiaas9vaiz9e.webp" TargetMode="External"/><Relationship Id="rId26" Type="http://schemas.openxmlformats.org/officeDocument/2006/relationships/hyperlink" Target="https://shopee.co.id/Garnier-Bright-Complete-Vitamin-C-Face-Wash-50ml-i.256232347.40226051296?extraParams=%7B%22display_model_id%22%3A370056131712%2C%22model_selection_logic%22%3A3%7D&amp;sp_atk=a7d78cbf-5a3c-48f3-acb2-81f9c6bc48b3&amp;xptdk=a7d78cbf-5a3c-48f3-acb2-81f9c6bc48b3" TargetMode="External"/><Relationship Id="rId231" Type="http://schemas.openxmlformats.org/officeDocument/2006/relationships/hyperlink" Target="https://down-id.img.susercontent.com/file/id-11134207-7rbk3-m7hny2r59qn4ec.webp" TargetMode="External"/><Relationship Id="rId273" Type="http://schemas.openxmlformats.org/officeDocument/2006/relationships/hyperlink" Target="https://down-id.img.susercontent.com/file/id-11134207-7r990-lvvm4m5jiy2l2b@resize_w900_nl.webp" TargetMode="External"/><Relationship Id="rId329" Type="http://schemas.openxmlformats.org/officeDocument/2006/relationships/hyperlink" Target="https://down-id.img.susercontent.com/file/id-11134207-81ztp-mez9nhqz24uj86@resize_w900_nl.webp" TargetMode="External"/><Relationship Id="rId480" Type="http://schemas.openxmlformats.org/officeDocument/2006/relationships/hyperlink" Target="https://shopee.co.id/Mireya-Retinol-Biostine-Anti-Aging-Booster-Serum-Serum-Retinol-dengan-Vitamin-E-Niacinamide-Collagen-Biostine-untuk-Menjaga-Skin-Barrier-Mengurangi-Tanda-Penuaan-i.101578297.6688189539?extraParams=%7B%22display_model_id%22%3A65299123465%2C%22model_selection_logic%22%3A3%7D&amp;sp_atk=24a2197d-d5df-47f3-b8ac-37bf7e6cc3a7&amp;xptdk=24a2197d-d5df-47f3-b8ac-37bf7e6cc3a7" TargetMode="External"/><Relationship Id="rId536" Type="http://schemas.openxmlformats.org/officeDocument/2006/relationships/hyperlink" Target="https://shopee.co.id/The-Originote-H-llow-Clarifying-Toner-80ml-AHA-BHA-PHA-i.1275529715.26855696006?extraParams=%7B%22display_model_id%22%3A185250624625%2C%22model_selection_logic%22%3A3%7D&amp;sp_atk=f14690e1-3c92-495f-9fd4-aca39ab672b1&amp;xptdk=f14690e1-3c92-495f-9fd4-aca39ab672b1" TargetMode="External"/><Relationship Id="rId68" Type="http://schemas.openxmlformats.org/officeDocument/2006/relationships/hyperlink" Target="https://shopee.co.id/Hanasui-Glow-Expert-Gentle-Cleanser-New-Improved-Formula-Sabun-Cuci-Muka-Foam-Cerah-Kurangi-Kusam-Lembut-i.3948077.4387020093?extraParams=%7B%22display_model_id%22%3A81597381011%2C%22model_selection_logic%22%3A3%7D&amp;sp_atk=1be0b3f7-f72d-494a-a365-758a261603a5&amp;xptdk=1be0b3f7-f72d-494a-a365-758a261603a5" TargetMode="External"/><Relationship Id="rId133" Type="http://schemas.openxmlformats.org/officeDocument/2006/relationships/hyperlink" Target="https://down-id.img.susercontent.com/file/id-11134207-822wg-mp3hab8nmtxq92@resize_w900_nl.webp" TargetMode="External"/><Relationship Id="rId175" Type="http://schemas.openxmlformats.org/officeDocument/2006/relationships/hyperlink" Target="https://down-tx-id.img.susercontent.com/sg-11134201-821d1-mghp1ztx1rt48d.webp" TargetMode="External"/><Relationship Id="rId340" Type="http://schemas.openxmlformats.org/officeDocument/2006/relationships/hyperlink" Target="https://s.shopee.co.id/1LdPfAroyg" TargetMode="External"/><Relationship Id="rId578" Type="http://schemas.openxmlformats.org/officeDocument/2006/relationships/hyperlink" Target="https://s.shopee.co.id/6febZZW6Bn" TargetMode="External"/><Relationship Id="rId200" Type="http://schemas.openxmlformats.org/officeDocument/2006/relationships/hyperlink" Target="https://s.shopee.co.id/6pyML5zcZK" TargetMode="External"/><Relationship Id="rId382" Type="http://schemas.openxmlformats.org/officeDocument/2006/relationships/hyperlink" Target="https://shopee.co.id/AS-BIOAQUA-6X-Gentle-A-Retinol-Serum-Wajah-Anti-Aging-Essence-30ml-Dark-Spot-Serum-Brightening-i.8175160.19673514954?extraParams=%7B%22display_model_id%22%3A230974950702%2C%22model_selection_logic%22%3A3%7D&amp;sp_atk=75dafeea-77e4-41fa-9675-e2b2b42c6e5b&amp;xptdk=75dafeea-77e4-41fa-9675-e2b2b42c6e5b" TargetMode="External"/><Relationship Id="rId438" Type="http://schemas.openxmlformats.org/officeDocument/2006/relationships/hyperlink" Target="https://shopee.co.id/Emina-Ms.-Pimple-Acne-Solution-Face-Serum-30-mL-Serum-Wajah-Solusi-Atasi-Jerawat-i.63983008.19401479800?extraParams=%7B%22display_model_id%22%3A200084013833%2C%22model_selection_logic%22%3A3%7D&amp;sp_atk=9f192684-c920-4b52-a599-f87df3d568a0&amp;xptdk=9f192684-c920-4b52-a599-f87df3d568a0" TargetMode="External"/><Relationship Id="rId603" Type="http://schemas.openxmlformats.org/officeDocument/2006/relationships/hyperlink" Target="https://s.shopee.co.id/7fXWXb2Z0D" TargetMode="External"/><Relationship Id="rId645" Type="http://schemas.openxmlformats.org/officeDocument/2006/relationships/hyperlink" Target="https://s.shopee.co.id/2qSH1pcAFX" TargetMode="External"/><Relationship Id="rId242" Type="http://schemas.openxmlformats.org/officeDocument/2006/relationships/hyperlink" Target="https://s.shopee.co.id/70Hpi9Kd7y" TargetMode="External"/><Relationship Id="rId284" Type="http://schemas.openxmlformats.org/officeDocument/2006/relationships/hyperlink" Target="https://s.shopee.co.id/1LdSwzilZU" TargetMode="External"/><Relationship Id="rId491" Type="http://schemas.openxmlformats.org/officeDocument/2006/relationships/hyperlink" Target="https://down-id.img.susercontent.com/file/id-11134207-81ztn-mf3qnnfk6jgv06.webp" TargetMode="External"/><Relationship Id="rId505" Type="http://schemas.openxmlformats.org/officeDocument/2006/relationships/hyperlink" Target="https://down-id.img.susercontent.com/file/id-11134207-7rasf-m5cfri1w66dvde@resize_w900_nl.webp" TargetMode="External"/><Relationship Id="rId37" Type="http://schemas.openxmlformats.org/officeDocument/2006/relationships/hyperlink" Target="https://id-live-01.slatic.net/p/8ac06f9429b0b66bcaffa373caf7ee78.jpg" TargetMode="External"/><Relationship Id="rId79" Type="http://schemas.openxmlformats.org/officeDocument/2006/relationships/hyperlink" Target="https://down-cvs-id.img.susercontent.com/id-11134207-7rbkc-m6qxx090e1do3a.webp" TargetMode="External"/><Relationship Id="rId102" Type="http://schemas.openxmlformats.org/officeDocument/2006/relationships/hyperlink" Target="https://shopee.co.id/SKIN1004-Madagascar-Centella-Ampoule-Foam-125ml-i.555954448.15516099411?extraParams=%7B%22display_model_id%22%3A67990163369%2C%22model_selection_logic%22%3A3%7D&amp;sp_atk=d5e31eef-0413-47db-bfba-ebc6c4dd8bc6&amp;xptdk=d5e31eef-0413-47db-bfba-ebc6c4dd8bc6" TargetMode="External"/><Relationship Id="rId144" Type="http://schemas.openxmlformats.org/officeDocument/2006/relationships/hyperlink" Target="https://shopee.co.id/Viva-Queen-Pro-Age-Advance-Moisturizer-i.18233004.19871405075?extraParams=%7B%22display_model_id%22%3A117900985453%2C%22model_selection_logic%22%3A3%7D&amp;sp_atk=be53d898-d87a-4d5f-89a1-b273cb70891c&amp;xptdk=be53d898-d87a-4d5f-89a1-b273cb70891c" TargetMode="External"/><Relationship Id="rId547" Type="http://schemas.openxmlformats.org/officeDocument/2006/relationships/hyperlink" Target="https://incidecoder-content.storage.googleapis.com/26eb5af8-cec1-4862-8869-d55a1ba817a1/products/implora-peeling-serum/implora-peeling-serum_front_photo_300x300@2x.webp" TargetMode="External"/><Relationship Id="rId589" Type="http://schemas.openxmlformats.org/officeDocument/2006/relationships/hyperlink" Target="https://down-id.img.susercontent.com/file/id-11134207-7qukw-lfkj5vocci1uf9.webp" TargetMode="External"/><Relationship Id="rId90" Type="http://schemas.openxmlformats.org/officeDocument/2006/relationships/hyperlink" Target="https://shopee.co.id/MS-GLOW-FACIAL-WASH-SUPER-CLEAN-100-ML-i.241572609.21767452914?extraParams=%7B%22display_model_id%22%3A203474973295%2C%22model_selection_logic%22%3A3%7D&amp;sp_atk=d0b03dc9-2817-4446-9668-c7e739dd86d6&amp;xptdk=d0b03dc9-2817-4446-9668-c7e739dd86d6" TargetMode="External"/><Relationship Id="rId186" Type="http://schemas.openxmlformats.org/officeDocument/2006/relationships/hyperlink" Target="https://s.shopee.co.id/7AbCdk1vyY" TargetMode="External"/><Relationship Id="rId351" Type="http://schemas.openxmlformats.org/officeDocument/2006/relationships/hyperlink" Target="https://down-id.img.susercontent.com/file/id-11134207-7ra0n-mdpip1tgbbf343.webp" TargetMode="External"/><Relationship Id="rId393" Type="http://schemas.openxmlformats.org/officeDocument/2006/relationships/hyperlink" Target="https://down-id.img.susercontent.com/file/id-11134207-81ztq-mf955yicrggbba@resize_w900_nl.webp" TargetMode="External"/><Relationship Id="rId407" Type="http://schemas.openxmlformats.org/officeDocument/2006/relationships/hyperlink" Target="https://down-id.img.susercontent.com/file/id-11134201-23030-q2cy5i1v9fovfa@resize_w900_nl.webp" TargetMode="External"/><Relationship Id="rId449" Type="http://schemas.openxmlformats.org/officeDocument/2006/relationships/hyperlink" Target="https://down-id.img.susercontent.com/file/sg-11134201-7rdwf-m1cfemmkrc7pa0@resize_w900_nl.webp" TargetMode="External"/><Relationship Id="rId614" Type="http://schemas.openxmlformats.org/officeDocument/2006/relationships/hyperlink" Target="https://down-id.img.susercontent.com/file/id-11134207-7ra0t-mcbs8dszfufyf1.webp" TargetMode="External"/><Relationship Id="rId211" Type="http://schemas.openxmlformats.org/officeDocument/2006/relationships/hyperlink" Target="https://down-bs-id.img.susercontent.com/sg-11134201-8261z-mkc5rp8awqh2c5.webp" TargetMode="External"/><Relationship Id="rId253" Type="http://schemas.openxmlformats.org/officeDocument/2006/relationships/hyperlink" Target="https://down-id.img.susercontent.com/file/id-11134207-7rasg-m3n56xp8wuzg63.webp" TargetMode="External"/><Relationship Id="rId295" Type="http://schemas.openxmlformats.org/officeDocument/2006/relationships/hyperlink" Target="https://down-id.img.susercontent.com/file/id-11134207-7rasd-m34ewr2aoxanbe@resize_w900_nl.webp" TargetMode="External"/><Relationship Id="rId309" Type="http://schemas.openxmlformats.org/officeDocument/2006/relationships/hyperlink" Target="https://down-id.img.susercontent.com/file/id-11134207-81ztf-mdy9pqcnti4mb8.webp" TargetMode="External"/><Relationship Id="rId460" Type="http://schemas.openxmlformats.org/officeDocument/2006/relationships/hyperlink" Target="https://shopee.co.id/Viva-Vit-C-Collagen-Serum-i.18233004.28862400070?extraParams=%7B%22display_model_id%22%3A241669864826%2C%22model_selection_logic%22%3A3%7D&amp;sp_atk=52a7f8ee-6bb5-47d2-98eb-bfc0295cc3d1&amp;xptdk=52a7f8ee-6bb5-47d2-98eb-bfc0295cc3d1" TargetMode="External"/><Relationship Id="rId516" Type="http://schemas.openxmlformats.org/officeDocument/2006/relationships/hyperlink" Target="https://shopee.co.id/Implora-Acne-Serum-20ml-i.10689.22828845370?extraParams=%7B%22display_model_id%22%3A98631656726%2C%22model_selection_logic%22%3A3%7D&amp;sp_atk=00ec3ac1-bfbd-46ab-89de-e32ee520522c&amp;xptdk=00ec3ac1-bfbd-46ab-89de-e32ee520522c" TargetMode="External"/><Relationship Id="rId48" Type="http://schemas.openxmlformats.org/officeDocument/2006/relationships/hyperlink" Target="https://s.shopee.co.id/5L9WrAIThy" TargetMode="External"/><Relationship Id="rId113" Type="http://schemas.openxmlformats.org/officeDocument/2006/relationships/hyperlink" Target="https://down-bs-id.img.susercontent.com/id-11134207-81ztm-melh7vuwclj55f.webp" TargetMode="External"/><Relationship Id="rId320" Type="http://schemas.openxmlformats.org/officeDocument/2006/relationships/hyperlink" Target="https://s.shopee.co.id/7Kucpg6Ofk" TargetMode="External"/><Relationship Id="rId558" Type="http://schemas.openxmlformats.org/officeDocument/2006/relationships/hyperlink" Target="https://shopee.co.id/Emina-2in1-Scrub-Mask-with-Walnut-Scrubina-50ml-i.1209350897.42808677173?extraParams=%7B%22display_model_id%22%3A270730459236%2C%22model_selection_logic%22%3A3%7D&amp;sp_atk=c684c0e0-feb4-4c78-87b8-002016055f80&amp;xptdk=c684c0e0-feb4-4c78-87b8-002016055f80" TargetMode="External"/><Relationship Id="rId155" Type="http://schemas.openxmlformats.org/officeDocument/2006/relationships/hyperlink" Target="https://down-id.img.susercontent.com/file/id-11134258-8224v-mkvw0cu9r7k1a5.webp" TargetMode="External"/><Relationship Id="rId197" Type="http://schemas.openxmlformats.org/officeDocument/2006/relationships/hyperlink" Target="https://down-bs-id.img.susercontent.com/id-11134207-7rash-m5wjqt2ok4bsdf.webp" TargetMode="External"/><Relationship Id="rId362" Type="http://schemas.openxmlformats.org/officeDocument/2006/relationships/hyperlink" Target="https://shopee.co.id/The-Originote-Niacinamide-10-Serum-Serum-Brightening-untuk-Mencerahkan-Wajah-Meratakan-Warna-Kulit-Wajah-Menyamarkan-Dark-Spot-Noda-Hitam-Serum-Muka-dengan-Niacinamide-i.710619388.10489363768?extraParams=%7B%22display_model_id%22%3A266070710095%2C%22model_selection_logic%22%3A3%7D&amp;sp_atk=e596fb24-9fb9-46f3-925b-69d53d90a4af&amp;xptdk=e596fb24-9fb9-46f3-925b-69d53d90a4af" TargetMode="External"/><Relationship Id="rId418" Type="http://schemas.openxmlformats.org/officeDocument/2006/relationships/hyperlink" Target="https://shopee.co.id/Whitelab-Acne-Calming-Serum-Improve-Formula-Whitelab-Surabaya-i.3186408.4970357741?extraParams=%7B%22display_model_id%22%3A80313421547%2C%22model_selection_logic%22%3A3%7D&amp;sp_atk=8fb18b5f-29ee-481c-95d8-5fca360c0794&amp;xptdk=8fb18b5f-29ee-481c-95d8-5fca360c0794" TargetMode="External"/><Relationship Id="rId625" Type="http://schemas.openxmlformats.org/officeDocument/2006/relationships/hyperlink" Target="https://s.shopee.co.id/110cdBUdKn" TargetMode="External"/><Relationship Id="rId222" Type="http://schemas.openxmlformats.org/officeDocument/2006/relationships/hyperlink" Target="https://s.shopee.co.id/902u4vESo8" TargetMode="External"/><Relationship Id="rId264" Type="http://schemas.openxmlformats.org/officeDocument/2006/relationships/hyperlink" Target="https://s.shopee.co.id/2qSGkwvYp7" TargetMode="External"/><Relationship Id="rId471" Type="http://schemas.openxmlformats.org/officeDocument/2006/relationships/hyperlink" Target="https://down-id.img.susercontent.com/file/id-11134207-7r98y-lom0gwgr5b6pb1.webp" TargetMode="External"/><Relationship Id="rId17" Type="http://schemas.openxmlformats.org/officeDocument/2006/relationships/hyperlink" Target="https://img.lazcdn.com/g/p/395fa8c71664b3507946e89bb86fd0e0.png_720x720q80.png" TargetMode="External"/><Relationship Id="rId59" Type="http://schemas.openxmlformats.org/officeDocument/2006/relationships/hyperlink" Target="https://down-zl-id.img.susercontent.com/id-11134207-81zte-mf3wwzt1x5ov26.webp" TargetMode="External"/><Relationship Id="rId124" Type="http://schemas.openxmlformats.org/officeDocument/2006/relationships/hyperlink" Target="https://shopee.co.id/POISE-FACIAL-FOAM-100-GR-FACIAL-WASH-ACNE-FACIAL-WASH-LUMINOUS-BRIGHTENING-CLEAR-OIL-CONTROL-i.17709827.5725019847?extraParams=%7B%22display_model_id%22%3A148408012404%2C%22model_selection_logic%22%3A3%7D&amp;sp_atk=cf681320-424a-464c-89b1-067f4de581c7&amp;xptdk=cf681320-424a-464c-89b1-067f4de581c7" TargetMode="External"/><Relationship Id="rId527" Type="http://schemas.openxmlformats.org/officeDocument/2006/relationships/hyperlink" Target="https://incidecoder-content.storage.googleapis.com/49192457-83b4-4d97-bb6e-4737a78eb782/products/avoskin-miraculous-refining-toner/avoskin-miraculous-refining-toner_front_photo_300x300@2x.webp" TargetMode="External"/><Relationship Id="rId569" Type="http://schemas.openxmlformats.org/officeDocument/2006/relationships/hyperlink" Target="https://down-id.img.susercontent.com/file/id-11134207-7rbk8-m7vphjhlreisbe@resize_w900_nl.webp" TargetMode="External"/><Relationship Id="rId70" Type="http://schemas.openxmlformats.org/officeDocument/2006/relationships/hyperlink" Target="https://shopee.co.id/CLEAN-CLEAR-Foaming-Facial-Wash-100ml-i.186214521.4316799252?extraParams=%7B%22display_model_id%22%3A40591722767%2C%22model_selection_logic%22%3A3%7D&amp;sp_atk=4ed62dfc-17fa-474e-8b1f-0bc98d759f06&amp;xptdk=4ed62dfc-17fa-474e-8b1f-0bc98d759f06" TargetMode="External"/><Relationship Id="rId166" Type="http://schemas.openxmlformats.org/officeDocument/2006/relationships/hyperlink" Target="https://s.shopee.co.id/3qKkeDnldF" TargetMode="External"/><Relationship Id="rId331" Type="http://schemas.openxmlformats.org/officeDocument/2006/relationships/hyperlink" Target="https://down-id.img.susercontent.com/file/id-11134207-7rase-m1pfbmf0y3q43f@resize_w900_nl.webp" TargetMode="External"/><Relationship Id="rId373" Type="http://schemas.openxmlformats.org/officeDocument/2006/relationships/hyperlink" Target="https://down-id.img.susercontent.com/file/id-11134207-81zto-mf96h7lo6ozu80.webp" TargetMode="External"/><Relationship Id="rId429" Type="http://schemas.openxmlformats.org/officeDocument/2006/relationships/hyperlink" Target="https://down-id.img.susercontent.com/file/id-11134207-7rbkc-m86h8y6t86wd29.webp" TargetMode="External"/><Relationship Id="rId580" Type="http://schemas.openxmlformats.org/officeDocument/2006/relationships/hyperlink" Target="https://shopee.co.id/Wardah-Sunscreen-UV-Shield-Acne-Calming-Serum-SPF-35-PA-Untuk-Kulit-Komedo-Jerawat-Bekas-Jerawat-Kulit-Berminyak-Tekstur-Gel-Ringan-Mudah-Meresap-Sunscreen-No.-1-Sunscreen-of-the-Year-Skincare-i.59763733.25476909498?extraParams=%7B%22display_model_id%22%3A240738581417%2C%22model_selection_logic%22%3A2%7D&amp;sp_atk=f26a6b9c-55dc-4abc-adfb-187cf26df506&amp;xptdk=f26a6b9c-55dc-4abc-adfb-187cf26df506" TargetMode="External"/><Relationship Id="rId636" Type="http://schemas.openxmlformats.org/officeDocument/2006/relationships/hyperlink" Target="https://down-tx-id.img.susercontent.com/id-11134207-822wp-mor2g3yo44jm2c.webp" TargetMode="External"/><Relationship Id="rId1" Type="http://schemas.openxmlformats.org/officeDocument/2006/relationships/hyperlink" Target="https://medias.watsons.co.id/publishing/WTCID-28556-back-zoom.jpg?version=1728572960" TargetMode="External"/><Relationship Id="rId233" Type="http://schemas.openxmlformats.org/officeDocument/2006/relationships/hyperlink" Target="https://down-id.img.susercontent.com/file/id-11134201-7r98x-lwjtq01zcfkhd4.webp" TargetMode="External"/><Relationship Id="rId440" Type="http://schemas.openxmlformats.org/officeDocument/2006/relationships/hyperlink" Target="https://shopee.co.id/WARDAH-Lightening-5-Niacinamide-Serum-Ampoule-Dengan-10X-Advanced-Niacinamide-Bisabolol-dan-0-Alkohol-Mencerahkan-Kulit-Kusam-Bekas-Jerawat-Belang-Tidak-Merata-Mencegah-Hiperpigmentasi-Bright-Glow-White-Semua-Jenis-Kulit-Skincare-i.59763733.7978730355?extraParams=%7B%22display_model_id%22%3A99821269751%2C%22model_selection_logic%22%3A3%7D&amp;sp_atk=5090acba-7cec-4907-a6ef-8acb801d95bc&amp;xptdk=5090acba-7cec-4907-a6ef-8acb801d95bc" TargetMode="External"/><Relationship Id="rId28" Type="http://schemas.openxmlformats.org/officeDocument/2006/relationships/hyperlink" Target="https://shopee.co.id/Pond's-Bright-Beauty-Serum-Facial-Foam-100gr-Facial-Foam-sabun-Cuci-Muka-i.239188183.13598161848?extraParams=%7B%22display_model_id%22%3A175518136645%2C%22model_selection_logic%22%3A3%7D&amp;sp_atk=781614b8-3a52-4258-8bbb-d0b5ea7b3255&amp;xptdk=781614b8-3a52-4258-8bbb-d0b5ea7b3255" TargetMode="External"/><Relationship Id="rId275" Type="http://schemas.openxmlformats.org/officeDocument/2006/relationships/hyperlink" Target="https://down-id.img.susercontent.com/file/id-11134201-81ztn-mefhhu0duha853.webp" TargetMode="External"/><Relationship Id="rId300" Type="http://schemas.openxmlformats.org/officeDocument/2006/relationships/hyperlink" Target="https://s.shopee.co.id/9Uz7QF1cMz" TargetMode="External"/><Relationship Id="rId482" Type="http://schemas.openxmlformats.org/officeDocument/2006/relationships/hyperlink" Target="https://shopee.co.id/Mireya-Unicorn-Serum-Brightening-Moisturizing-%E2%80%93-Serum-Wajah-dengan-Vitamin-C-Collagen-Aloe-Vera-untuk-Mencerahkan-Melembapkan-Kulit-i.101578297.4819962435?extraParams=%7B%22display_model_id%22%3A120317131057%2C%22model_selection_logic%22%3A3%7D&amp;sp_atk=f4d0020f-feba-4f7a-bf41-6c0b060edb55&amp;xptdk=f4d0020f-feba-4f7a-bf41-6c0b060edb55" TargetMode="External"/><Relationship Id="rId538" Type="http://schemas.openxmlformats.org/officeDocument/2006/relationships/hyperlink" Target="https://shopee.co.id/NPURE-Acne-Clear-Pad-Cica-Kapas-Eksfoliasi-Kulit-Jerawat-Acne-Exfoliating-Pad-(40-pads)-Acid-Extract-Glycolic-Pha-i.1153707492.42280342337?extraParams=%7B%22display_model_id%22%3A297565691848%2C%22model_selection_logic%22%3A3%7D&amp;sp_atk=0367aa13-a763-4173-a22b-6cb3f60cfc42&amp;xptdk=0367aa13-a763-4173-a22b-6cb3f60cfc42" TargetMode="External"/><Relationship Id="rId81" Type="http://schemas.openxmlformats.org/officeDocument/2006/relationships/hyperlink" Target="https://down-cvs-id.img.susercontent.com/id-11134207-7rasl-m34nqa1myc4cb9.webp" TargetMode="External"/><Relationship Id="rId135" Type="http://schemas.openxmlformats.org/officeDocument/2006/relationships/hyperlink" Target="https://down-id.img.susercontent.com/file/ec9808505600dbe3f4cac62e1cf358d3@resize_w900_nl.webp" TargetMode="External"/><Relationship Id="rId177" Type="http://schemas.openxmlformats.org/officeDocument/2006/relationships/hyperlink" Target="https://down-tx-id.img.susercontent.com/sg-11134201-8262l-mjmqdr811vr6fc.webp" TargetMode="External"/><Relationship Id="rId342" Type="http://schemas.openxmlformats.org/officeDocument/2006/relationships/hyperlink" Target="https://s.shopee.co.id/8pjQav3OJN" TargetMode="External"/><Relationship Id="rId384" Type="http://schemas.openxmlformats.org/officeDocument/2006/relationships/hyperlink" Target="https://shopee.co.id/PIGEON-TEENS-ACNE-RANGER-SERUM-Serum-Remaja-untuk-Kulit-Berjerawat-1-Willowbark-Extract-Witch-Hazel-Extract-Niacinamide-i.53479005.20777314034?extraParams=%7B%22display_model_id%22%3A221361617548%2C%22model_selection_logic%22%3A3%7D&amp;sp_atk=a3b6487d-5206-4918-b83d-e1794281aa68&amp;xptdk=a3b6487d-5206-4918-b83d-e1794281aa68" TargetMode="External"/><Relationship Id="rId591" Type="http://schemas.openxmlformats.org/officeDocument/2006/relationships/hyperlink" Target="https://down-id.img.susercontent.com/file/id-11134207-7ra0p-mcua2c6r2psn1f.webp" TargetMode="External"/><Relationship Id="rId605" Type="http://schemas.openxmlformats.org/officeDocument/2006/relationships/hyperlink" Target="https://s.shopee.co.id/7Kug91haI7" TargetMode="External"/><Relationship Id="rId202" Type="http://schemas.openxmlformats.org/officeDocument/2006/relationships/hyperlink" Target="https://s.shopee.co.id/9fIXiErkxA" TargetMode="External"/><Relationship Id="rId244" Type="http://schemas.openxmlformats.org/officeDocument/2006/relationships/hyperlink" Target="https://s.shopee.co.id/4qDL8Cbh8J" TargetMode="External"/><Relationship Id="rId39" Type="http://schemas.openxmlformats.org/officeDocument/2006/relationships/hyperlink" Target="https://binakaryaprima.com/wp-content/uploads/2024/08/whiteessentials_products_1.webp" TargetMode="External"/><Relationship Id="rId286" Type="http://schemas.openxmlformats.org/officeDocument/2006/relationships/hyperlink" Target="https://s.shopee.co.id/gNjP2aryL" TargetMode="External"/><Relationship Id="rId451" Type="http://schemas.openxmlformats.org/officeDocument/2006/relationships/hyperlink" Target="https://down-id.img.susercontent.com/file/id-11134207-7qula-lgbo0ec46x0ofd@resize_w900_nl.webp" TargetMode="External"/><Relationship Id="rId493" Type="http://schemas.openxmlformats.org/officeDocument/2006/relationships/hyperlink" Target="https://down-id.img.susercontent.com/file/id-11134207-81ztc-mf3qd0ou96oef4@resize_w900_nl.webp" TargetMode="External"/><Relationship Id="rId507" Type="http://schemas.openxmlformats.org/officeDocument/2006/relationships/hyperlink" Target="https://down-id.img.susercontent.com/file/id-11134207-7rase-m2g6tisar98q7d@resize_w900_nl.webp" TargetMode="External"/><Relationship Id="rId549" Type="http://schemas.openxmlformats.org/officeDocument/2006/relationships/hyperlink" Target="https://incidecoder-content.storage.googleapis.com/a766fde6-6f0f-4dfb-8a50-a9780f57f66a/products/hanasui-power-peeling-serum/hanasui-power-peeling-serum_front_photo_300x300@2x.webp" TargetMode="External"/><Relationship Id="rId50" Type="http://schemas.openxmlformats.org/officeDocument/2006/relationships/hyperlink" Target="https://s.shopee.co.id/3LOSTYVyAh" TargetMode="External"/><Relationship Id="rId104" Type="http://schemas.openxmlformats.org/officeDocument/2006/relationships/hyperlink" Target="https://shopee.co.id/SKIN1004-Madagascar-Centella-Tone-Brightening-Cleansing-Gel-Foam-125ml-i.555954448.9497339779?extraParams=%7B%22display_model_id%22%3A57987579129%2C%22model_selection_logic%22%3A3%7D&amp;sp_atk=65bcdc1f-7657-423b-9085-1780e3f3cc41&amp;xptdk=65bcdc1f-7657-423b-9085-1780e3f3cc41" TargetMode="External"/><Relationship Id="rId146" Type="http://schemas.openxmlformats.org/officeDocument/2006/relationships/hyperlink" Target="https://shopee.co.id/Harlette-Oatmilk-Day-Creme-Sensitive-Acne-Prone-Niacinamide-Pelembab-Wajah-Moisturizer-Vitamin-B3-SPF-15-Sunscreen-Mencerahkan-i.70026203.2121245945?extraParams=%7B%22display_model_id%22%3A70327391950%2C%22model_selection_logic%22%3A3%7D&amp;sp_atk=895b3994-d50b-4dd4-8316-ad5c81b1b3d7&amp;xptdk=895b3994-d50b-4dd4-8316-ad5c81b1b3d7" TargetMode="External"/><Relationship Id="rId188" Type="http://schemas.openxmlformats.org/officeDocument/2006/relationships/hyperlink" Target="https://s.shopee.co.id/BRSIydQWN" TargetMode="External"/><Relationship Id="rId311" Type="http://schemas.openxmlformats.org/officeDocument/2006/relationships/hyperlink" Target="https://down-id.img.susercontent.com/file/id-11134207-81ztg-meib8yjfwq9sc0@resize_w900_nl.webp" TargetMode="External"/><Relationship Id="rId353" Type="http://schemas.openxmlformats.org/officeDocument/2006/relationships/hyperlink" Target="https://down-id.img.susercontent.com/file/id-11134207-7r98o-lvy324o0npej18@resize_w900_nl.webp" TargetMode="External"/><Relationship Id="rId395" Type="http://schemas.openxmlformats.org/officeDocument/2006/relationships/hyperlink" Target="https://down-id.img.susercontent.com/file/id-11134207-7rasl-m125ignof06cdc@resize_w900_nl.webp" TargetMode="External"/><Relationship Id="rId409" Type="http://schemas.openxmlformats.org/officeDocument/2006/relationships/hyperlink" Target="https://down-id.img.susercontent.com/file/id-11134207-23030-h6k2wxu6neovd3.webp" TargetMode="External"/><Relationship Id="rId560" Type="http://schemas.openxmlformats.org/officeDocument/2006/relationships/hyperlink" Target="https://shopee.co.id/HIMALAYA-NEEM-SCRUB-NEEM-MASK-50ML-i.31247447.3336694277?extraParams=%7B%22display_model_id%22%3A57183777176%2C%22model_selection_logic%22%3A3%7D&amp;sp_atk=45dfe010-02a1-4c87-a00a-721a845b8f65&amp;xptdk=45dfe010-02a1-4c87-a00a-721a845b8f65" TargetMode="External"/><Relationship Id="rId92" Type="http://schemas.openxmlformats.org/officeDocument/2006/relationships/hyperlink" Target="https://shopee.co.id/Hanasui-Acne-Expert-Gentle-Cleanser-Sabun-Busa-Lembut-Mengurangi-Jerawat-Tanpa-Rasa-Ketarik-Salicylic-Acid-Centella-Panthenol-i.129681299.8439348800?extraParams=%7B%22display_model_id%22%3A54731201981%2C%22model_selection_logic%22%3A3%7D&amp;sp_atk=a1e0f31a-1e23-4f92-a90e-e731fa0101fb&amp;xptdk=a1e0f31a-1e23-4f92-a90e-e731fa0101fb" TargetMode="External"/><Relationship Id="rId213" Type="http://schemas.openxmlformats.org/officeDocument/2006/relationships/hyperlink" Target="https://down-id.img.susercontent.com/file/id-11134207-7ra0g-mc0i11sqrar76f.webp" TargetMode="External"/><Relationship Id="rId420" Type="http://schemas.openxmlformats.org/officeDocument/2006/relationships/hyperlink" Target="https://shopee.co.id/-BUY-1-GET-1-Whitelab-Hydrating-Serum-Serum-Kulit-Kering-Perkuat-Hidrasi-untuk-Kulit-Lembap-Halus-Kenyal-dengan-Hyaluronic-Panthenol-Probiotic-BPOM--i.201071840.18469803138?extraParams=%7B%22display_model_id%22%3A39705487891%2C%22model_selection_logic%22%3A3%7D&amp;sp_atk=f56d8e1e-d53e-4f92-af46-cc7d27fb0ab2&amp;xptdk=f56d8e1e-d53e-4f92-af46-cc7d27fb0ab2" TargetMode="External"/><Relationship Id="rId616" Type="http://schemas.openxmlformats.org/officeDocument/2006/relationships/hyperlink" Target="https://down-id.img.susercontent.com/file/id-11134207-7ra0p-mbotnjq28oswbc.webp" TargetMode="External"/><Relationship Id="rId255" Type="http://schemas.openxmlformats.org/officeDocument/2006/relationships/hyperlink" Target="https://down-id.img.susercontent.com/file/id-11134207-7ra0r-md46ar2pqfug6a@resize_w900_nl.webp" TargetMode="External"/><Relationship Id="rId297" Type="http://schemas.openxmlformats.org/officeDocument/2006/relationships/hyperlink" Target="https://down-id.img.susercontent.com/file/id-11134207-7ra0g-mchaiotht64c28@resize_w900_nl.webp" TargetMode="External"/><Relationship Id="rId462" Type="http://schemas.openxmlformats.org/officeDocument/2006/relationships/hyperlink" Target="https://shopee.co.id/Viva-Gold-Whitening-Serum-20-ML-Serum-Wajah-Untuk-Mencerahkan-Menghilangkan-Flek-Hitam-i.233715346.28762539779?extraParams=%7B%22display_model_id%22%3A147480520333%2C%22model_selection_logic%22%3A3%7D&amp;sp_atk=5a82e650-defb-4a0b-aef2-a13c03b72567&amp;xptdk=5a82e650-defb-4a0b-aef2-a13c03b72567" TargetMode="External"/><Relationship Id="rId518" Type="http://schemas.openxmlformats.org/officeDocument/2006/relationships/hyperlink" Target="https://shopee.co.id/Implora-Peeling-Serum-20ml-i.10689.23128848465?extraParams=%7B%22display_model_id%22%3A117979349070%2C%22model_selection_logic%22%3A3%7D&amp;sp_atk=7ce8ef50-6012-464e-a21b-46408681d747&amp;xptdk=7ce8ef50-6012-464e-a21b-46408681d747" TargetMode="External"/><Relationship Id="rId115" Type="http://schemas.openxmlformats.org/officeDocument/2006/relationships/hyperlink" Target="https://down-bs-id.img.susercontent.com/sg-11134201-824h9-mfjr5e5lzrpn1d.webp" TargetMode="External"/><Relationship Id="rId157" Type="http://schemas.openxmlformats.org/officeDocument/2006/relationships/hyperlink" Target="https://down-id.img.susercontent.com/file/id-11134258-8224v-mkvw0cu9r7k1a5.webp" TargetMode="External"/><Relationship Id="rId322" Type="http://schemas.openxmlformats.org/officeDocument/2006/relationships/hyperlink" Target="https://s.shopee.co.id/8KnA1OC0bB" TargetMode="External"/><Relationship Id="rId364" Type="http://schemas.openxmlformats.org/officeDocument/2006/relationships/hyperlink" Target="https://s.shopee.co.id/7Ab3Kohz7B" TargetMode="External"/><Relationship Id="rId61" Type="http://schemas.openxmlformats.org/officeDocument/2006/relationships/hyperlink" Target="https://down-zl-id.img.susercontent.com/id-11134207-7ra0t-md2w71mc287s57.webp" TargetMode="External"/><Relationship Id="rId199" Type="http://schemas.openxmlformats.org/officeDocument/2006/relationships/hyperlink" Target="https://down-bs-id.img.susercontent.com/id-11134207-822wu-mliy48ue4vswd0.webp" TargetMode="External"/><Relationship Id="rId571" Type="http://schemas.openxmlformats.org/officeDocument/2006/relationships/hyperlink" Target="https://down-id.img.susercontent.com/file/id-11134207-81ztl-mf1eoja1cdfueb@resize_w900_nl.webp" TargetMode="External"/><Relationship Id="rId627" Type="http://schemas.openxmlformats.org/officeDocument/2006/relationships/hyperlink" Target="https://s.shopee.co.id/185RY1tg1" TargetMode="External"/><Relationship Id="rId19" Type="http://schemas.openxmlformats.org/officeDocument/2006/relationships/hyperlink" Target="https://medias.watsons.co.id/publishing/WTCID-26392-extra2-zoom.jpg?version=1728570642" TargetMode="External"/><Relationship Id="rId224" Type="http://schemas.openxmlformats.org/officeDocument/2006/relationships/hyperlink" Target="https://s.shopee.co.id/4LH4WPqkWO" TargetMode="External"/><Relationship Id="rId266" Type="http://schemas.openxmlformats.org/officeDocument/2006/relationships/hyperlink" Target="https://s.shopee.co.id/7AbFuwckAi" TargetMode="External"/><Relationship Id="rId431" Type="http://schemas.openxmlformats.org/officeDocument/2006/relationships/hyperlink" Target="https://down-id.img.susercontent.com/file/id-11134207-7rbk3-m86i4fk8ed6g3b@resize_w900_nl.webp" TargetMode="External"/><Relationship Id="rId473" Type="http://schemas.openxmlformats.org/officeDocument/2006/relationships/hyperlink" Target="https://down-id.img.susercontent.com/file/sg-11134301-7rd5k-lvskfsk7ziok70@resize_w900_nl.webp" TargetMode="External"/><Relationship Id="rId529" Type="http://schemas.openxmlformats.org/officeDocument/2006/relationships/hyperlink" Target="https://incidecoder-content.storage.googleapis.com/1aa0c6dd-2277-45a8-bbea-e6295a858f26/products/emina-ms-pimple-exfoliating-toner/emina-ms-pimple-exfoliating-toner_front_photo_300x300@2x.webp" TargetMode="External"/><Relationship Id="rId30" Type="http://schemas.openxmlformats.org/officeDocument/2006/relationships/hyperlink" Target="https://shopee.co.id/Wardah-Renew-You-Facial-Wash-100ml-i.10689.22090197663?extraParams=%7B%22display_model_id%22%3A207594502312%2C%22model_selection_logic%22%3A3%7D&amp;sp_atk=c2e71dcf-b780-43f9-a957-b275fff27e64&amp;xptdk=c2e71dcf-b780-43f9-a957-b275fff27e64" TargetMode="External"/><Relationship Id="rId126" Type="http://schemas.openxmlformats.org/officeDocument/2006/relationships/hyperlink" Target="https://shopee.co.id/Poise-Facial-Foam-Sabun-Cuci-Muka-Clearshine-Tube-100-gr-i.64474495.3859470001?extraParams=%7B%22display_model_id%22%3A22392720517%2C%22model_selection_logic%22%3A3%7D&amp;sp_atk=516b7dda-2990-493a-9ebb-99b444ee26c1&amp;xptdk=516b7dda-2990-493a-9ebb-99b444ee26c1" TargetMode="External"/><Relationship Id="rId168" Type="http://schemas.openxmlformats.org/officeDocument/2006/relationships/hyperlink" Target="https://s.shopee.co.id/2VpN3sMBDW" TargetMode="External"/><Relationship Id="rId333" Type="http://schemas.openxmlformats.org/officeDocument/2006/relationships/hyperlink" Target="https://down-id.img.susercontent.com/file/id-11134207-7ra0r-mdmx69u1tos468.webp" TargetMode="External"/><Relationship Id="rId540" Type="http://schemas.openxmlformats.org/officeDocument/2006/relationships/hyperlink" Target="https://shopee.co.id/Elsheskin-Exfolicare-Solution-100-g-Toner-Eksfoliasi-Wajah-Glowing-Cerah-Halus-Ramah-Pemula-Kulit-Sensitif-i.346482547.24629209990?extraParams=%7B%22display_model_id%22%3A222770872468%2C%22model_selection_logic%22%3A3%7D&amp;sp_atk=ae389bc3-6b20-4814-a780-137eda757c0c&amp;xptdk=ae389bc3-6b20-4814-a780-137eda757c0c" TargetMode="External"/><Relationship Id="rId72" Type="http://schemas.openxmlformats.org/officeDocument/2006/relationships/hyperlink" Target="https://shopee.co.id/WARDAH-Lightening-Low-pH-Nano-Niacinamide-Low-Molecular-Hyaluronic-Gentle-Facial-Wash-Light-Facial-Wash-Skincare-Face-Wash-Sabun-Cuci-Muka-Cleansing-Pembersih-Wajah-Terhidrasi-Wajah-Bersih-Skincare-i.59763733.4136702051?extraParams=%7B%22display_model_id%22%3A253871328054%2C%22model_selection_logic%22%3A3%7D&amp;sp_atk=481f1866-4417-47e3-9566-e2af3b6ea17b&amp;xptdk=481f1866-4417-47e3-9566-e2af3b6ea17b" TargetMode="External"/><Relationship Id="rId375" Type="http://schemas.openxmlformats.org/officeDocument/2006/relationships/hyperlink" Target="https://down-id.img.susercontent.com/file/id-11134207-7ra0q-mb670x7xovbtce@resize_w900_nl.webp" TargetMode="External"/><Relationship Id="rId582" Type="http://schemas.openxmlformats.org/officeDocument/2006/relationships/hyperlink" Target="https://s.shopee.co.id/5fmFWV82da" TargetMode="External"/><Relationship Id="rId638" Type="http://schemas.openxmlformats.org/officeDocument/2006/relationships/hyperlink" Target="https://down-tx-id.img.susercontent.com/id-11134207-822wo-mpeinlz6dq8d71.webp" TargetMode="External"/><Relationship Id="rId3" Type="http://schemas.openxmlformats.org/officeDocument/2006/relationships/hyperlink" Target="https://images.tokopedia.net/img/cache/700/VqbcmM/2024/1/25/3232180e-4b64-4cc7-b692-af630cbff71d.jpg" TargetMode="External"/><Relationship Id="rId235" Type="http://schemas.openxmlformats.org/officeDocument/2006/relationships/hyperlink" Target="https://down-id.img.susercontent.com/file/id-11134201-7rash-m64wv3fw7jbs31.webp" TargetMode="External"/><Relationship Id="rId277" Type="http://schemas.openxmlformats.org/officeDocument/2006/relationships/hyperlink" Target="https://down-id.img.susercontent.com/file/sg-11134301-7rdxi-mcu6us0unq6m0f.webp" TargetMode="External"/><Relationship Id="rId400" Type="http://schemas.openxmlformats.org/officeDocument/2006/relationships/hyperlink" Target="https://shopee.co.id/Azarine-Niacinamide-10-Dipotassium-Glycyrrhizate-Glorious-Serum-20ml-i.80036545.21173382322?extraParams=%7B%22display_model_id%22%3A107943262688%2C%22model_selection_logic%22%3A3%7D&amp;sp_atk=4cc859a7-9684-4d80-86f8-58eb7134586f&amp;xptdk=4cc859a7-9684-4d80-86f8-58eb7134586f" TargetMode="External"/><Relationship Id="rId442" Type="http://schemas.openxmlformats.org/officeDocument/2006/relationships/hyperlink" Target="https://shopee.co.id/WARDAH-Perfect-Bright-Perfectyl-Vitamin-C-Pore-Perfecting-C-Glow-Serum-Micro-Peeling-Serum-Mencerahkan-dan-Menghaluskan-kulit-serta-Mengecilkan-Pori-Pori-Skincare-i.59763733.24990995014?extraParams=%7B%22display_model_id%22%3A257571528795%2C%22model_selection_logic%22%3A3%7D&amp;sp_atk=475eda11-11dc-4aea-ac5e-f44e08bb2d36&amp;xptdk=475eda11-11dc-4aea-ac5e-f44e08bb2d36" TargetMode="External"/><Relationship Id="rId484" Type="http://schemas.openxmlformats.org/officeDocument/2006/relationships/hyperlink" Target="https://shopee.co.id/Mireya-Mochi-Mochi-Gold-Serum-10ml-%E2%80%93-Serum-Wajah-dengan-Vitamin-B3-Vitamin-C-Collagen-Active-untuk-Mencerahkan-dan-Merawat-Kulit-i.101578297.7119959722?extraParams=%7B%22display_model_id%22%3A40489147824%2C%22model_selection_logic%22%3A3%7D&amp;sp_atk=72291d57-5419-4a9c-8447-d868b09a5088&amp;xptdk=72291d57-5419-4a9c-8447-d868b09a5088" TargetMode="External"/><Relationship Id="rId137" Type="http://schemas.openxmlformats.org/officeDocument/2006/relationships/hyperlink" Target="https://down-id.img.susercontent.com/file/id-11134201-7rasl-m1o01g3yda1qce@resize_w900_nl.webp" TargetMode="External"/><Relationship Id="rId302" Type="http://schemas.openxmlformats.org/officeDocument/2006/relationships/hyperlink" Target="https://s.shopee.co.id/110ZIXfhbP" TargetMode="External"/><Relationship Id="rId344" Type="http://schemas.openxmlformats.org/officeDocument/2006/relationships/hyperlink" Target="https://s.shopee.co.id/5fmOp3lO5Y" TargetMode="External"/><Relationship Id="rId41" Type="http://schemas.openxmlformats.org/officeDocument/2006/relationships/hyperlink" Target="https://skingameofficial.com/cdn/shop/files/Kind_Hydrating_Facial_Wash-04_2048x.jpg" TargetMode="External"/><Relationship Id="rId83" Type="http://schemas.openxmlformats.org/officeDocument/2006/relationships/hyperlink" Target="https://down-cvs-id.img.susercontent.com/id-11134207-7rasj-m570uwr9x33c2a.webp" TargetMode="External"/><Relationship Id="rId179" Type="http://schemas.openxmlformats.org/officeDocument/2006/relationships/hyperlink" Target="https://down-tx-id.img.susercontent.com/id-11134207-8224t-miwomk5gb7r9e7.webp" TargetMode="External"/><Relationship Id="rId386" Type="http://schemas.openxmlformats.org/officeDocument/2006/relationships/hyperlink" Target="https://shopee.co.id/PIGEON-TEENS-Bright-Hereos-Serum-20ml-i.5497358.22260527787?extraParams=%7B%22display_model_id%22%3A187135635248%2C%22model_selection_logic%22%3A3%7D&amp;sp_atk=e664bf62-197b-4197-b47d-d3de87b7627a&amp;xptdk=e664bf62-197b-4197-b47d-d3de87b7627a" TargetMode="External"/><Relationship Id="rId551" Type="http://schemas.openxmlformats.org/officeDocument/2006/relationships/hyperlink" Target="https://incidecoder-content.storage.googleapis.com/6c469271-1e69-4dd3-8e07-6af9994ff22f/products/scarlett-peeling-so-good-brightening-peeling-gel/scarlett-peeling-so-good-brightening-peeling-gel_front_photo_300x300@2x.webp" TargetMode="External"/><Relationship Id="rId593" Type="http://schemas.openxmlformats.org/officeDocument/2006/relationships/hyperlink" Target="https://down-id.img.susercontent.com/file/id-11134207-8224u-mft19zfgrzf3dc.webp" TargetMode="External"/><Relationship Id="rId607" Type="http://schemas.openxmlformats.org/officeDocument/2006/relationships/hyperlink" Target="https://s.shopee.co.id/3g1NmJUkW8" TargetMode="External"/><Relationship Id="rId190" Type="http://schemas.openxmlformats.org/officeDocument/2006/relationships/hyperlink" Target="https://s.shopee.co.id/3LOU4uBPhU" TargetMode="External"/><Relationship Id="rId204" Type="http://schemas.openxmlformats.org/officeDocument/2006/relationships/hyperlink" Target="https://s.shopee.co.id/1LdQ9fqHCD" TargetMode="External"/><Relationship Id="rId246" Type="http://schemas.openxmlformats.org/officeDocument/2006/relationships/hyperlink" Target="https://s.shopee.co.id/5VT1vT8Iq8" TargetMode="External"/><Relationship Id="rId288" Type="http://schemas.openxmlformats.org/officeDocument/2006/relationships/hyperlink" Target="https://s.shopee.co.id/3LOU5PcYc5" TargetMode="External"/><Relationship Id="rId411" Type="http://schemas.openxmlformats.org/officeDocument/2006/relationships/hyperlink" Target="https://down-id.img.susercontent.com/file/id-11134207-7ra0l-mcc3c6waxj9hc9@resize_w900_nl.webp" TargetMode="External"/><Relationship Id="rId453" Type="http://schemas.openxmlformats.org/officeDocument/2006/relationships/hyperlink" Target="https://down-id.img.susercontent.com/file/id-11134207-7qula-lgbo0ecy4akzf7.webp" TargetMode="External"/><Relationship Id="rId509" Type="http://schemas.openxmlformats.org/officeDocument/2006/relationships/hyperlink" Target="https://down-id.img.susercontent.com/file/id-11134207-82250-mfw9njumuwwbb3@resize_w900_nl.webp" TargetMode="External"/><Relationship Id="rId106" Type="http://schemas.openxmlformats.org/officeDocument/2006/relationships/hyperlink" Target="https://shopee.co.id/Wardah-Gel-Cleanser-Heartleaf-8X-NMF-Amino-Calm-Soothe-120-ml-Sabun-Cuci-Muka-Face-Wash-Gentle-Lembut-untuk-Melembabkan-dan-Menenangkan-Kulit-Wajah-yang-Kemerahan-Calm-and-Soothe-Gel-Cleanser-Skincare-i.59763733.26106746794?extraParams=%7B%22display_model_id%22%3A109236800638%2C%22model_selection_logic%22%3A3%7D&amp;sp_atk=f869266e-5b0c-4fe4-9046-e457e4914b7f&amp;xptdk=f869266e-5b0c-4fe4-9046-e457e4914b7f" TargetMode="External"/><Relationship Id="rId313" Type="http://schemas.openxmlformats.org/officeDocument/2006/relationships/hyperlink" Target="https://down-id.img.susercontent.com/file/sg-11134201-7raty-mb3negzx64pv79.webp" TargetMode="External"/><Relationship Id="rId495" Type="http://schemas.openxmlformats.org/officeDocument/2006/relationships/hyperlink" Target="https://down-id.img.susercontent.com/file/id-11134207-81ztk-mf7xt21yapzda6@resize_w900_nl.webp" TargetMode="External"/><Relationship Id="rId10" Type="http://schemas.openxmlformats.org/officeDocument/2006/relationships/hyperlink" Target="https://shopee.co.id/Wardah-Acnederm-Foaming-Cleanser-Untuk-Kulit-Berjerawat-i.3167489.235177311?extraParams=%7B%22display_model_id%22%3A129122794148%2C%22model_selection_logic%22%3A3%7D&amp;sp_atk=dde88b8b-f155-420c-9d2c-807743118fe1&amp;xptdk=dde88b8b-f155-420c-9d2c-807743118fe1" TargetMode="External"/><Relationship Id="rId52" Type="http://schemas.openxmlformats.org/officeDocument/2006/relationships/hyperlink" Target="https://shopee.co.id/-100-ORI-Glad2Glow-Milk-Cleanser-Amino-Acids-Gentle-Deep-Cleansing-Face-Wash-Softly-Remove-Makeup-Facial-Wash-Brighten-Skin-Maintain-Barrier-for-All-Skin-Types-Pink-menjaga-kulit-tetap-lembab-Facial-Kotoran-Membersihkan-Wajah-Muka-i.1472831482.27276568522?extraParams=%7B%22display_model_id%22%3A208224181467%2C%22model_selection_logic%22%3A3%7D&amp;sp_atk=b96a41be-1d22-477e-a398-5c43d2b0f103&amp;xptdk=b96a41be-1d22-477e-a398-5c43d2b0f103" TargetMode="External"/><Relationship Id="rId94" Type="http://schemas.openxmlformats.org/officeDocument/2006/relationships/hyperlink" Target="https://shopee.co.id/Glow-Lovely-Multi-Vitamin-Facial-Foam-50-ml-100-ml-i.21608810.27424471175?extraParams=%7B%22display_model_id%22%3A252544279977%2C%22model_selection_logic%22%3A3%7D&amp;sp_atk=18635f42-6f44-4b53-bdd6-be5ea174d0d5&amp;xptdk=18635f42-6f44-4b53-bdd6-be5ea174d0d5" TargetMode="External"/><Relationship Id="rId148" Type="http://schemas.openxmlformats.org/officeDocument/2006/relationships/hyperlink" Target="https://shopee.co.id/WARDAH-Vitamin-C-Adenosine-Radiant-Charge-Gel-Moisturizer-30gr-i.39943822.25216836731?extraParams=%7B%22display_model_id%22%3A232562219348%2C%22model_selection_logic%22%3A3%7D&amp;sp_atk=73ac0680-1ea1-4648-9b16-074dbf64edcc&amp;xptdk=73ac0680-1ea1-4648-9b16-074dbf64edcc" TargetMode="External"/><Relationship Id="rId355" Type="http://schemas.openxmlformats.org/officeDocument/2006/relationships/hyperlink" Target="https://down-id.img.susercontent.com/file/id-11134207-7ra0i-mcsnmyy9mfq0cd.webp" TargetMode="External"/><Relationship Id="rId397" Type="http://schemas.openxmlformats.org/officeDocument/2006/relationships/hyperlink" Target="https://down-id.img.susercontent.com/file/id-11134207-7rasc-m125ignoj7vo7e@resize_w900_nl.webp" TargetMode="External"/><Relationship Id="rId520" Type="http://schemas.openxmlformats.org/officeDocument/2006/relationships/hyperlink" Target="https://shopee.co.id/Implora-Midnight-Serum-20ml-i.30736001.27255333200?extraParams=%7B%22display_model_id%22%3A197652181494%2C%22model_selection_logic%22%3A3%7D&amp;sp_atk=a23078b0-19dc-47d5-8154-06a0fddb979f&amp;xptdk=a23078b0-19dc-47d5-8154-06a0fddb979f" TargetMode="External"/><Relationship Id="rId562" Type="http://schemas.openxmlformats.org/officeDocument/2006/relationships/hyperlink" Target="https://shopee.co.id/Safi-White-Expert-Deep-Exfoliator-100gr-Gdkd01-i.45687268.1024762569?extraParams=%7B%22display_model_id%22%3A41163616414%2C%22model_selection_logic%22%3A3%7D&amp;sp_atk=7160a109-bc21-40ac-8b01-0dcdbabb44a7&amp;xptdk=7160a109-bc21-40ac-8b01-0dcdbabb44a7" TargetMode="External"/><Relationship Id="rId618" Type="http://schemas.openxmlformats.org/officeDocument/2006/relationships/hyperlink" Target="https://down-aka-id.img.susercontent.com/id-11134207-822wg-monfr5c8zguk51.webp" TargetMode="External"/><Relationship Id="rId215" Type="http://schemas.openxmlformats.org/officeDocument/2006/relationships/hyperlink" Target="https://down-id.img.susercontent.com/file/id-11134207-7rbk4-m85pi7fuc4ct6c@resize_w900_nl.webp" TargetMode="External"/><Relationship Id="rId257" Type="http://schemas.openxmlformats.org/officeDocument/2006/relationships/hyperlink" Target="https://down-id.img.susercontent.com/file/id-11134207-81ztg-mfhp9a54u42369.webp" TargetMode="External"/><Relationship Id="rId422" Type="http://schemas.openxmlformats.org/officeDocument/2006/relationships/hyperlink" Target="https://shopee.co.id/Whitelab-Retinol-Treatment-Serum-Serum-Anti-Aging-Kaya-Antioksidan-Samarkan-Garis-Halus-dan-Flek-Hitam-Cocok-untuk-Pemula-dengan-Retinol-Encapsulated-1-Hyaglutamic-BPOM--i.201071840.15863837456?extraParams=%7B%22display_model_id%22%3A127570137261%2C%22model_selection_logic%22%3A3%7D&amp;sp_atk=9a173c37-7824-49bc-b081-ab47c22d7a5b&amp;xptdk=9a173c37-7824-49bc-b081-ab47c22d7a5b" TargetMode="External"/><Relationship Id="rId464" Type="http://schemas.openxmlformats.org/officeDocument/2006/relationships/hyperlink" Target="https://shopee.co.id/Viva-Queen-Whitening-Advanced-Face-Serum-i.18233004.5939050235?extraParams=%7B%22display_model_id%22%3A31563400872%2C%22model_selection_logic%22%3A3%7D&amp;sp_atk=ddc7e0c1-d6bd-4bbe-a338-2155167fa756&amp;xptdk=ddc7e0c1-d6bd-4bbe-a338-2155167fa756" TargetMode="External"/><Relationship Id="rId299" Type="http://schemas.openxmlformats.org/officeDocument/2006/relationships/hyperlink" Target="https://down-id.img.susercontent.com/file/sg-11134201-7rcc0-m66ir4vzjw7y59.webp" TargetMode="External"/><Relationship Id="rId63" Type="http://schemas.openxmlformats.org/officeDocument/2006/relationships/hyperlink" Target="https://down-zl-id.img.susercontent.com/id-11134207-7rbkb-m9bn5jmhqfi3d2.webp" TargetMode="External"/><Relationship Id="rId159" Type="http://schemas.openxmlformats.org/officeDocument/2006/relationships/hyperlink" Target="https://down-id.img.susercontent.com/file/id-11134207-822wm-mog9lg050w7j5c@resize_w900_nl.webp" TargetMode="External"/><Relationship Id="rId366" Type="http://schemas.openxmlformats.org/officeDocument/2006/relationships/hyperlink" Target="https://s.shopee.co.id/1BJqBwIn0H" TargetMode="External"/><Relationship Id="rId573" Type="http://schemas.openxmlformats.org/officeDocument/2006/relationships/hyperlink" Target="https://down-id.img.susercontent.com/file/sg-11134201-7rbmf-m5jluo6zzdmo5c@resize_w900_nl.webp" TargetMode="External"/><Relationship Id="rId226" Type="http://schemas.openxmlformats.org/officeDocument/2006/relationships/hyperlink" Target="https://s.shopee.co.id/9UzAg89CvL" TargetMode="External"/><Relationship Id="rId433" Type="http://schemas.openxmlformats.org/officeDocument/2006/relationships/hyperlink" Target="https://down-id.img.susercontent.com/file/id-11134207-7ra0g-mckh9j2eg6k789.webp" TargetMode="External"/><Relationship Id="rId640" Type="http://schemas.openxmlformats.org/officeDocument/2006/relationships/hyperlink" Target="https://down-bs-id.img.susercontent.com/sg-11134201-823ow-mpd2fnmfbmz34e.webp" TargetMode="External"/><Relationship Id="rId74" Type="http://schemas.openxmlformats.org/officeDocument/2006/relationships/hyperlink" Target="https://shopee.co.id/SKINTIFIC-3X-Acid-Acne-Gel-Cleanser-120ml-Salicilyc-Acid-Facial-Wash-Cleanser-Wajah-Untuk-Kulit-Jerawat-Berminyak-Gentle-Exfoliating-Pori-pori-Face-Wash-Sabun-Cuci-Muka-Oil-Control-Glowing-Barrier-Blackhead-Removal-Calming-i.380266264.27503754078?extraParams=%7B%22display_model_id%22%3A147712847118%2C%22model_selection_logic%22%3A3%7D" TargetMode="External"/><Relationship Id="rId377" Type="http://schemas.openxmlformats.org/officeDocument/2006/relationships/hyperlink" Target="https://down-id.img.susercontent.com/file/id-11134207-81ztj-mf68c6yebc3y01.webp" TargetMode="External"/><Relationship Id="rId500" Type="http://schemas.openxmlformats.org/officeDocument/2006/relationships/hyperlink" Target="https://shopee.co.id/Avoskin-Your-Skin-Bae-Lactic-Acid-10-Kiwi-Fruit-5-Niacinamide-2-5-SERUM-LACTIC-ACID--i.116744596.5983328416?extraParams=%7B%22display_model_id%22%3A194659429957%2C%22model_selection_logic%22%3A3%7D&amp;sp_atk=b590f273-a71a-4d73-abc4-d6a59029cb0c&amp;xptdk=b590f273-a71a-4d73-abc4-d6a59029cb0c" TargetMode="External"/><Relationship Id="rId584" Type="http://schemas.openxmlformats.org/officeDocument/2006/relationships/hyperlink" Target="https://s.shopee.co.id/2BCZyv2eFw" TargetMode="External"/><Relationship Id="rId5" Type="http://schemas.openxmlformats.org/officeDocument/2006/relationships/hyperlink" Target="https://id-test-11.slatic.net/p/7913222295f0e7200bfe9ee2fe07074b.jpg" TargetMode="External"/><Relationship Id="rId237" Type="http://schemas.openxmlformats.org/officeDocument/2006/relationships/hyperlink" Target="https://down-id.img.susercontent.com/file/id-11134201-7rbk8-m6yxsactep0q35.webp" TargetMode="External"/><Relationship Id="rId444" Type="http://schemas.openxmlformats.org/officeDocument/2006/relationships/hyperlink" Target="https://shopee.co.id/Wardah-Acnederm-Acne-Care-Serum-15ml-Serum-Jerawat-Acne-Derm-TnT-Beauty-Shop-i.744873.14948467312?extraParams=%7B%22display_model_id%22%3A58314418755%2C%22model_selection_logic%22%3A3%7D&amp;sp_atk=00b66174-be49-4e94-8684-91a8c7d2c75b&amp;xptdk=00b66174-be49-4e94-8684-91a8c7d2c75b" TargetMode="External"/><Relationship Id="rId290" Type="http://schemas.openxmlformats.org/officeDocument/2006/relationships/hyperlink" Target="https://s.shopee.co.id/20t6Ur2oeh" TargetMode="External"/><Relationship Id="rId304" Type="http://schemas.openxmlformats.org/officeDocument/2006/relationships/hyperlink" Target="https://s.shopee.co.id/7AbCdpzr17" TargetMode="External"/><Relationship Id="rId388" Type="http://schemas.openxmlformats.org/officeDocument/2006/relationships/hyperlink" Target="https://shopee.co.id/Azarine-Brightening-C-Glow-Serum-20ml-i.10689.18419219157?extraParams=%7B%22display_model_id%22%3A201032467169%2C%22model_selection_logic%22%3A3%7D&amp;sp_atk=3ef561eb-efa8-4d81-8279-77a96e173cb9&amp;xptdk=3ef561eb-efa8-4d81-8279-77a96e173cb9" TargetMode="External"/><Relationship Id="rId511" Type="http://schemas.openxmlformats.org/officeDocument/2006/relationships/hyperlink" Target="https://down-id.img.susercontent.com/file/id-11134207-8224p-mfw9njuistu620@resize_w900_nl.webp" TargetMode="External"/><Relationship Id="rId609" Type="http://schemas.openxmlformats.org/officeDocument/2006/relationships/hyperlink" Target="https://s.shopee.co.id/6VLZ9bli6Z" TargetMode="External"/><Relationship Id="rId85" Type="http://schemas.openxmlformats.org/officeDocument/2006/relationships/hyperlink" Target="https://down-cvs-id.img.susercontent.com/id-11134207-7ras8-m17we8vp3e9u2f.webp" TargetMode="External"/><Relationship Id="rId150" Type="http://schemas.openxmlformats.org/officeDocument/2006/relationships/hyperlink" Target="https://shopee.co.id/WARDAH-Cica-Complex-Panthenol-Ceramide-Calm-Soothe-Gel-Moisturizer-30-g-Pelembab-Gel-Ringan-yang-Meredakan-Kemerahan-Kulit-Reaktif-Memperbaiki-Skin-Barrier-Cocok-untuk-Kulit-Berjerawat-Breakout-(Calm-Acne-Redness)-Skincare-i.59763733.25464569581?extraParams=%7B%22display_model_id%22%3A250358112251%2C%22model_selection_logic%22%3A3%7D&amp;sp_atk=61b647c1-e33f-487d-be34-1ea27be869ae&amp;xptdk=61b647c1-e33f-487d-be34-1ea27be869ae" TargetMode="External"/><Relationship Id="rId595" Type="http://schemas.openxmlformats.org/officeDocument/2006/relationships/hyperlink" Target="https://down-id.img.susercontent.com/file/id-11134207-7rasm-m1wou5rrw6xqee.webp" TargetMode="External"/><Relationship Id="rId248" Type="http://schemas.openxmlformats.org/officeDocument/2006/relationships/hyperlink" Target="https://s.shopee.co.id/AKYHgP9j9M" TargetMode="External"/><Relationship Id="rId455" Type="http://schemas.openxmlformats.org/officeDocument/2006/relationships/hyperlink" Target="https://down-id.img.susercontent.com/file/id-11134207-7quky-lgbo0ec4dxuw87@resize_w900_nl.webp" TargetMode="External"/><Relationship Id="rId12" Type="http://schemas.openxmlformats.org/officeDocument/2006/relationships/hyperlink" Target="https://shopee.co.id/The-Originote-Cicamide-Facial-Cleanser-70ml-Dengan-Ceramide-Dan-Niacinamide-i.140789817.23775425420?extraParams=%7B%22display_model_id%22%3A176019078931%2C%22model_selection_logic%22%3A3%7D&amp;sp_atk=51af2be7-04e5-474d-b4db-77f099add85b&amp;xptdk=51af2be7-04e5-474d-b4db-77f099add85b" TargetMode="External"/><Relationship Id="rId108" Type="http://schemas.openxmlformats.org/officeDocument/2006/relationships/hyperlink" Target="https://shopee.co.id/Dear-Me-Beauty-Skin-Barrier-Face-Gel-Cleanser-100ml-i.30736001.22765577475?extraParams=%7B%22display_model_id%22%3A39650563866%2C%22model_selection_logic%22%3A3%7D&amp;sp_atk=f4e69f05-f905-4815-b278-f0e0283ee8fc&amp;xptdk=f4e69f05-f905-4815-b278-f0e0283ee8fc" TargetMode="External"/><Relationship Id="rId315" Type="http://schemas.openxmlformats.org/officeDocument/2006/relationships/hyperlink" Target="https://down-id.img.susercontent.com/file/id-11134207-81zto-meib8yjg0xz471@resize_w900_nl.webp" TargetMode="External"/><Relationship Id="rId522" Type="http://schemas.openxmlformats.org/officeDocument/2006/relationships/hyperlink" Target="https://shopee.co.id/Implora-Hydrating-Serum-20ml-i.30736001.28209352568?extraParams=%7B%22display_model_id%22%3A39458082754%2C%22model_selection_logic%22%3A3%7D&amp;sp_atk=916e38e9-1374-44f6-a3c9-32b4832eaebe&amp;xptdk=916e38e9-1374-44f6-a3c9-32b4832eaebe" TargetMode="External"/><Relationship Id="rId96" Type="http://schemas.openxmlformats.org/officeDocument/2006/relationships/hyperlink" Target="https://shopee.co.id/Npure-Probio-CLEANSER-50ml-MINI-TRAVEL-SIZE-cleanse-me-softly-gel-cleanser-Noni-Probiotics-sabun-cuci-muka-50ml-N%E2%80%99pure-N-pure-NPURE-ori-bpom-facial-wash-face-wash-probiotics-i.50807043.22650844388?extraParams=%7B%22display_model_id%22%3A197089393265%2C%22model_selection_logic%22%3A3%7D&amp;sp_atk=a9e263d6-3adc-4680-b0ef-98eb37be5455&amp;xptdk=a9e263d6-3adc-4680-b0ef-98eb37be5455" TargetMode="External"/><Relationship Id="rId161" Type="http://schemas.openxmlformats.org/officeDocument/2006/relationships/hyperlink" Target="https://down-id.img.susercontent.com/file/id-11134207-7r98x-lynmvw3vxhk838@resize_w900_nl.webp" TargetMode="External"/><Relationship Id="rId399" Type="http://schemas.openxmlformats.org/officeDocument/2006/relationships/hyperlink" Target="https://down-id.img.susercontent.com/file/id-11134207-7qul6-lhsh5a7ecfjdd0@resize_w900_nl.webp" TargetMode="External"/><Relationship Id="rId259" Type="http://schemas.openxmlformats.org/officeDocument/2006/relationships/hyperlink" Target="https://down-id.img.susercontent.com/file/id-11134207-7ras8-m3aefqqcd95rcb.webp" TargetMode="External"/><Relationship Id="rId466" Type="http://schemas.openxmlformats.org/officeDocument/2006/relationships/hyperlink" Target="https://shopee.co.id/Viva-Queen-Pro-Age-Advance-Face-Serum-with-HYDROLYZED-HYALURONIC-ACID-TRIPLE-ESSENTIAL-CERAMIDE-SODIUM-HYALURONATE-COLLAGEN-(30ml)-i.255024673.19371413731?extraParams=%7B%22display_model_id%22%3A230773501553%2C%22model_selection_logic%22%3A3%7D&amp;sp_atk=e047a0c1-af75-460f-8f1d-5c92f8b969ff&amp;xptdk=e047a0c1-af75-460f-8f1d-5c92f8b969ff" TargetMode="External"/><Relationship Id="rId23" Type="http://schemas.openxmlformats.org/officeDocument/2006/relationships/hyperlink" Target="https://down-id.img.susercontent.com/file/703d0a242f36eeaf36a1c2b6bccad943" TargetMode="External"/><Relationship Id="rId119" Type="http://schemas.openxmlformats.org/officeDocument/2006/relationships/hyperlink" Target="https://down-tx-id.img.susercontent.com/id-11134207-7rbkb-m8kfct7uupum8d.webp" TargetMode="External"/><Relationship Id="rId326" Type="http://schemas.openxmlformats.org/officeDocument/2006/relationships/hyperlink" Target="https://s.shopee.co.id/902qoSYCci" TargetMode="External"/><Relationship Id="rId533" Type="http://schemas.openxmlformats.org/officeDocument/2006/relationships/hyperlink" Target="https://incidecoder-content.storage.googleapis.com/798588a4-c1dd-45f4-873f-ba55f805c942/products/some-by-mi-aha-bha-pha-30days-miracle-toner/some-by-mi-aha-bha-pha-30days-miracle-toner_front_photo_300x300@2x.webp" TargetMode="External"/><Relationship Id="rId172" Type="http://schemas.openxmlformats.org/officeDocument/2006/relationships/hyperlink" Target="https://s.shopee.co.id/6VLVpTV4Y0" TargetMode="External"/><Relationship Id="rId477" Type="http://schemas.openxmlformats.org/officeDocument/2006/relationships/hyperlink" Target="https://down-id.img.susercontent.com/file/id-11134207-7ra0r-md41kfx468qde6.webp" TargetMode="External"/><Relationship Id="rId600" Type="http://schemas.openxmlformats.org/officeDocument/2006/relationships/hyperlink" Target="https://down-id.img.susercontent.com/file/id-11134207-7r98o-lxgmb65s5pqla0.webp" TargetMode="External"/><Relationship Id="rId337" Type="http://schemas.openxmlformats.org/officeDocument/2006/relationships/hyperlink" Target="https://down-id.img.susercontent.com/file/id-11134207-81ztl-mez9nhqzak9736@resize_w900_nl.webp" TargetMode="External"/><Relationship Id="rId34" Type="http://schemas.openxmlformats.org/officeDocument/2006/relationships/hyperlink" Target="https://s.shopee.co.id/6pyHhxsCnP" TargetMode="External"/><Relationship Id="rId544" Type="http://schemas.openxmlformats.org/officeDocument/2006/relationships/hyperlink" Target="https://shopee.co.id/The-Originote-B5-Peeling-Solution-20ml-Kulit-Halus-i.1049990488.29955556780?extraParams=%7B%22display_model_id%22%3A195247089631%2C%22model_selection_logic%22%3A3%7D&amp;sp_atk=be9d4a4e-de24-41a0-8801-ee028a03e3f1&amp;xptdk=be9d4a4e-de24-41a0-8801-ee028a03e3f1" TargetMode="External"/><Relationship Id="rId183" Type="http://schemas.openxmlformats.org/officeDocument/2006/relationships/hyperlink" Target="https://down-tx-id.img.susercontent.com/id-11134207-8224x-mi9nv7gqv8qq73.webp" TargetMode="External"/><Relationship Id="rId390" Type="http://schemas.openxmlformats.org/officeDocument/2006/relationships/hyperlink" Target="https://shopee.co.id/Azarine-Retinol-Smooth-Glowing-Serum-20ml-Anti-Penuaan-Dini-i.80036545.17675571655?extraParams=%7B%22display_model_id%22%3A87890026900%2C%22model_selection_logic%22%3A3%7D&amp;sp_atk=9783fc35-4e98-49d1-90a3-9b068ffa4b0a&amp;xptdk=9783fc35-4e98-49d1-90a3-9b068ffa4b0a" TargetMode="External"/><Relationship Id="rId404" Type="http://schemas.openxmlformats.org/officeDocument/2006/relationships/hyperlink" Target="https://shopee.co.id/Azarine-PHA-10-Astaxanthin-Hilarious-Serum-20ml-i.80036545.18673384799?extraParams=%7B%22display_model_id%22%3A127397404629%2C%22model_selection_logic%22%3A3%7D&amp;sp_atk=62fa695b-9dc3-4126-976f-303ffd7b671b&amp;xptdk=62fa695b-9dc3-4126-976f-303ffd7b671b" TargetMode="External"/><Relationship Id="rId611" Type="http://schemas.openxmlformats.org/officeDocument/2006/relationships/hyperlink" Target="https://s.shopee.co.id/1qZjb6AJez" TargetMode="External"/><Relationship Id="rId250" Type="http://schemas.openxmlformats.org/officeDocument/2006/relationships/hyperlink" Target="https://s.shopee.co.id/80AMuA4Xi6" TargetMode="External"/><Relationship Id="rId488" Type="http://schemas.openxmlformats.org/officeDocument/2006/relationships/hyperlink" Target="https://shopee.co.id/Mireya-Glow-C-Youth-Boost-Serum-%E2%80%93-Serum-Vitamin-C-untuk-Mencerahkan-Kulit-dan-Membantu-Mengurangi-Bekas-Jerawat-i.101578297.3988276949?extraParams=%7B%22display_model_id%22%3A81840058371%2C%22model_selection_logic%22%3A3%7D&amp;sp_atk=1cef055d-2dd8-40d9-9fc1-f32c05cd8c71&amp;xptdk=1cef055d-2dd8-40d9-9fc1-f32c05cd8c71" TargetMode="External"/><Relationship Id="rId45" Type="http://schemas.openxmlformats.org/officeDocument/2006/relationships/hyperlink" Target="https://5.imimg.com/data5/ANDROID/Default/2023/7/323100778/AL/GM/WK/17761619/product-jpeg.jpg" TargetMode="External"/><Relationship Id="rId110" Type="http://schemas.openxmlformats.org/officeDocument/2006/relationships/hyperlink" Target="https://shopee.co.id/-Hero-SCORA-Salicylic-Acid-Gentle-Low-pH-Cleanser-Sabun-Cuci-Muka-Oily-Acne-Prone-Skin-Friendly-i.1112776376.25666019829?extraParams=%7B%22display_model_id%22%3A99519808479%2C%22model_selection_logic%22%3A3%7D&amp;sp_atk=4c369807-a02b-4159-8a49-b82052fe6d6b&amp;xptdk=4c369807-a02b-4159-8a49-b82052fe6d6b" TargetMode="External"/><Relationship Id="rId348" Type="http://schemas.openxmlformats.org/officeDocument/2006/relationships/hyperlink" Target="https://s.shopee.co.id/6few0klUVe" TargetMode="External"/><Relationship Id="rId555" Type="http://schemas.openxmlformats.org/officeDocument/2006/relationships/hyperlink" Target="https://down-id.img.susercontent.com/file/sg-11134201-7rbmf-m5jluo6zzdmo5c@resize_w900_nl.webp" TargetMode="External"/><Relationship Id="rId194" Type="http://schemas.openxmlformats.org/officeDocument/2006/relationships/hyperlink" Target="https://s.shopee.co.id/20t6V16c5y" TargetMode="External"/><Relationship Id="rId208" Type="http://schemas.openxmlformats.org/officeDocument/2006/relationships/hyperlink" Target="https://s.shopee.co.id/7fXThgUHqK" TargetMode="External"/><Relationship Id="rId415" Type="http://schemas.openxmlformats.org/officeDocument/2006/relationships/hyperlink" Target="https://down-id.img.susercontent.com/file/id-11134207-7ra0j-mcc3qu536fd1a5.webp" TargetMode="External"/><Relationship Id="rId622" Type="http://schemas.openxmlformats.org/officeDocument/2006/relationships/hyperlink" Target="https://down-tx-id.img.susercontent.com/sg-11134201-81zwi-mmk0tbl2bqbmc2.webp" TargetMode="External"/><Relationship Id="rId261" Type="http://schemas.openxmlformats.org/officeDocument/2006/relationships/hyperlink" Target="https://down-id.img.susercontent.com/file/id-11134207-81zte-meyal949ntvmd6.webp" TargetMode="External"/><Relationship Id="rId499" Type="http://schemas.openxmlformats.org/officeDocument/2006/relationships/hyperlink" Target="https://down-id.img.susercontent.com/file/id-11134207-7qul1-lhspohs9od7o03@resize_w900_nl.webp" TargetMode="External"/><Relationship Id="rId56" Type="http://schemas.openxmlformats.org/officeDocument/2006/relationships/hyperlink" Target="https://shopee.co.id/Wardah-Perfect-Bright-Creamy-Foam-Brightening-Oil-Control-Tnt-Beauty-Shop-i.744873.1549249353?extraParams=%7B%22display_model_id%22%3A14146163256%2C%22model_selection_logic%22%3A3%7D&amp;sp_atk=4b3ac21a-370e-469f-933a-4f1160cd4040&amp;xptdk=4b3ac21a-370e-469f-933a-4f1160cd4040" TargetMode="External"/><Relationship Id="rId359" Type="http://schemas.openxmlformats.org/officeDocument/2006/relationships/hyperlink" Target="https://down-id.img.susercontent.com/file/id-11134207-7ra0h-mc1v3vvmoqwsa9.webp" TargetMode="External"/><Relationship Id="rId566" Type="http://schemas.openxmlformats.org/officeDocument/2006/relationships/hyperlink" Target="https://shopee.co.id/Viva-Queen-Peeling-Cream-22g-Halal-Bpom-Aman-i.50074920.26706087530?extraParams=%7B%22display_model_id%22%3A109218964947%2C%22model_selection_logic%22%3A3%7D&amp;sp_atk=4db58020-5011-4b0c-9efc-dbe182f7236d&amp;xptdk=4db58020-5011-4b0c-9efc-dbe182f7236d" TargetMode="External"/><Relationship Id="rId121" Type="http://schemas.openxmlformats.org/officeDocument/2006/relationships/hyperlink" Target="https://down-tx-id.img.susercontent.com/sg-11134301-7rdy1-mcw25o4ksav44e.webp" TargetMode="External"/><Relationship Id="rId219" Type="http://schemas.openxmlformats.org/officeDocument/2006/relationships/hyperlink" Target="https://down-id.img.susercontent.com/file/id-11134207-7rbk6-m85pi7fuj57123.webp" TargetMode="External"/><Relationship Id="rId426" Type="http://schemas.openxmlformats.org/officeDocument/2006/relationships/hyperlink" Target="https://shopee.co.id/Eiem-Beauty-Brightening-Serum-Niacinamide-10--i.574961929.12047672874?extraParams=%7B%22display_model_id%22%3A103804618349%2C%22model_selection_logic%22%3A3%7D&amp;sp_atk=5573e99b-e08e-4233-ac96-176c2da16b4d&amp;xptdk=5573e99b-e08e-4233-ac96-176c2da16b4d" TargetMode="External"/><Relationship Id="rId633" Type="http://schemas.openxmlformats.org/officeDocument/2006/relationships/hyperlink" Target="https://s.shopee.co.id/gNmFhDSOM" TargetMode="External"/><Relationship Id="rId67" Type="http://schemas.openxmlformats.org/officeDocument/2006/relationships/hyperlink" Target="https://down-zl-id.img.susercontent.com/id-11134207-7ra0t-md0hpl9pjndk75.webp" TargetMode="External"/><Relationship Id="rId272" Type="http://schemas.openxmlformats.org/officeDocument/2006/relationships/hyperlink" Target="https://s.shopee.co.id/60PIWwHTxh" TargetMode="External"/><Relationship Id="rId577" Type="http://schemas.openxmlformats.org/officeDocument/2006/relationships/hyperlink" Target="https://down-bs-id.img.susercontent.com/id-11134207-822wt-mowb2pe08feqea.webp" TargetMode="External"/><Relationship Id="rId132" Type="http://schemas.openxmlformats.org/officeDocument/2006/relationships/hyperlink" Target="https://shopee.co.id/BIOAQUA-7X-Ceramide-Skin-Barrier-Repair-Moisturizer-Cream-50g-Pelembab-Wajah-Cream-Pemutih-Wajah-Day-Cream-Night-Cream-Moisturizer-Gel-skin-barier-krim-siang-malam-mousturizer-moizturizer-i.297682305.18032264072?extraParams=%7B%22display_model_id%22%3A197094194057%2C%22model_selection_logic%22%3A3%7D&amp;sp_atk=fc8d9be1-1fcd-4305-b8e4-1c254ba0e727&amp;xptdk=fc8d9be1-1fcd-4305-b8e4-1c254ba0e727" TargetMode="External"/><Relationship Id="rId437" Type="http://schemas.openxmlformats.org/officeDocument/2006/relationships/hyperlink" Target="https://down-id.img.susercontent.com/file/id-11134201-23030-xhd9rhfnjlov3e.webp" TargetMode="External"/><Relationship Id="rId644" Type="http://schemas.openxmlformats.org/officeDocument/2006/relationships/hyperlink" Target="https://down-bs-id.img.susercontent.com/id-11134207-822wr-mpdh9zjf5k3vd9.webp" TargetMode="External"/><Relationship Id="rId283" Type="http://schemas.openxmlformats.org/officeDocument/2006/relationships/hyperlink" Target="https://down-id.img.susercontent.com/file/id-11134201-7rbk8-m9fmsygswbyqb8@resize_w900_nl.webp" TargetMode="External"/><Relationship Id="rId490" Type="http://schemas.openxmlformats.org/officeDocument/2006/relationships/hyperlink" Target="https://shopee.co.id/The-Actives-Vitamin-C-Serum-Ethyl-Ascorbic-Acid-10-Brightening-Anti-Aging-20ml-BPOM--i.1006126467.23761300689?extraParams=%7B%22display_model_id%22%3A232292715557%2C%22model_selection_logic%22%3A3%7D&amp;sp_atk=e7a6a91e-c93b-448d-bcd1-9ba9bad6a8ad&amp;xptdk=e7a6a91e-c93b-448d-bcd1-9ba9bad6a8ad" TargetMode="External"/><Relationship Id="rId504" Type="http://schemas.openxmlformats.org/officeDocument/2006/relationships/hyperlink" Target="https://shopee.co.id/Avoskin-Your-Skin-Bae-Serum-Mandelic-Acid-5-Panthenol-Perilla-30ml-i.87259337.20860054473?extraParams=%7B%22display_model_id%22%3A193062393952%2C%22model_selection_logic%22%3A3%7D&amp;sp_atk=cc236f5a-c961-463f-a5b9-3f66295d47c3&amp;xptdk=cc236f5a-c961-463f-a5b9-3f66295d47c3" TargetMode="External"/><Relationship Id="rId78" Type="http://schemas.openxmlformats.org/officeDocument/2006/relationships/hyperlink" Target="https://shopee.co.id/COSRX-Low-pH-Good-Morning-Cleanser-50-ML-(Sabun-Wajah-Untuk-Semua-Jenis-Kulit)-Best-Seller-i.404429429.5389408407?extraParams=%7B%22display_model_id%22%3A82151601859%2C%22model_selection_logic%22%3A3%7D&amp;sp_atk=63b2bad9-48c4-404c-bf08-0d40fa82100a&amp;xptdk=63b2bad9-48c4-404c-bf08-0d40fa82100a" TargetMode="External"/><Relationship Id="rId143" Type="http://schemas.openxmlformats.org/officeDocument/2006/relationships/hyperlink" Target="https://down-id.img.susercontent.com/file/id-11134258-8224q-mkvvibsp8oowa6.webp" TargetMode="External"/><Relationship Id="rId350" Type="http://schemas.openxmlformats.org/officeDocument/2006/relationships/hyperlink" Target="https://s.shopee.co.id/5L9YQFwWRT" TargetMode="External"/><Relationship Id="rId588" Type="http://schemas.openxmlformats.org/officeDocument/2006/relationships/hyperlink" Target="https://s.shopee.co.id/9zvRJQVNfu" TargetMode="External"/><Relationship Id="rId9" Type="http://schemas.openxmlformats.org/officeDocument/2006/relationships/hyperlink" Target="https://img.lazcdn.com/g/p/a2a21763fce8be9307f30e50937abcc3.jpg_960x960q80.jpg_.webp" TargetMode="External"/><Relationship Id="rId210" Type="http://schemas.openxmlformats.org/officeDocument/2006/relationships/hyperlink" Target="https://s.shopee.co.id/1BJzxpLk1l" TargetMode="External"/><Relationship Id="rId448" Type="http://schemas.openxmlformats.org/officeDocument/2006/relationships/hyperlink" Target="https://shopee.co.id/WARDAH-Renew-You-1-Retinol-Microcapsule-Ceramide-Cell-Renewal-Serum-Double-Encapsulated-Plumpy-Smoother-Skin-Menyamarkan-Garis-Halus-Mencegah-Tanda-Penuaan-Menghaluskan-Kulit-Elastisitas-Mengecilkan-Pori-Pori-Skincare-i.59763733.1080218030?extraParams=%7B%22display_model_id%22%3A175073696063%2C%22model_selection_logic%22%3A3%7D&amp;sp_atk=1cf7b67a-4858-4f39-97cc-4e83079b7398&amp;xptdk=1cf7b67a-4858-4f39-97cc-4e83079b7398" TargetMode="External"/><Relationship Id="rId294" Type="http://schemas.openxmlformats.org/officeDocument/2006/relationships/hyperlink" Target="https://s.shopee.co.id/110ZIl49Iw" TargetMode="External"/><Relationship Id="rId308" Type="http://schemas.openxmlformats.org/officeDocument/2006/relationships/hyperlink" Target="https://s.shopee.co.id/8fQ0QVXPnQ" TargetMode="External"/><Relationship Id="rId515" Type="http://schemas.openxmlformats.org/officeDocument/2006/relationships/hyperlink" Target="https://down-id.img.susercontent.com/file/id-11134201-23030-wn75gxm6rpovd6@resize_w900_nl.webp" TargetMode="External"/><Relationship Id="rId89" Type="http://schemas.openxmlformats.org/officeDocument/2006/relationships/hyperlink" Target="https://down-cvs-id.img.susercontent.com/id-11134207-7rbk6-m7abgu9vf9k720.webp" TargetMode="External"/><Relationship Id="rId154" Type="http://schemas.openxmlformats.org/officeDocument/2006/relationships/hyperlink" Target="https://s.shopee.co.id/30lde62Rsi" TargetMode="External"/><Relationship Id="rId361" Type="http://schemas.openxmlformats.org/officeDocument/2006/relationships/hyperlink" Target="https://down-id.img.susercontent.com/file/id-11134207-7ra0j-mcsnmyy9tgk8ba@resize_w900_nl.webp" TargetMode="External"/><Relationship Id="rId599" Type="http://schemas.openxmlformats.org/officeDocument/2006/relationships/hyperlink" Target="https://s.shopee.co.id/9fIav4UNdS"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own-tx-id.img.susercontent.com/id-11134207-7r98o-lpj15tma0sjqf1.webp" TargetMode="External"/><Relationship Id="rId21" Type="http://schemas.openxmlformats.org/officeDocument/2006/relationships/hyperlink" Target="https://down-id.img.susercontent.com/file/id-11134207-7rbk4-mas50jytgkym9f" TargetMode="External"/><Relationship Id="rId42" Type="http://schemas.openxmlformats.org/officeDocument/2006/relationships/hyperlink" Target="https://shopee.co.id/Skin-Game-Kind-Hydrating-Facial-Wash-Sabun-Cuci-Muka-Low-pH-i.108420030.8867535962?extraParams=%7B%22display_model_id%22%3A166133234530%2C%22model_selection_logic%22%3A3%7D" TargetMode="External"/><Relationship Id="rId47" Type="http://schemas.openxmlformats.org/officeDocument/2006/relationships/hyperlink" Target="https://down-id.img.susercontent.com/file/id-11134207-81ztq-meo3r3lbc7i808" TargetMode="External"/><Relationship Id="rId63" Type="http://schemas.openxmlformats.org/officeDocument/2006/relationships/hyperlink" Target="https://down-zl-id.img.susercontent.com/id-11134207-7rbkb-m9bn5jmhqfi3d2.webp" TargetMode="External"/><Relationship Id="rId68" Type="http://schemas.openxmlformats.org/officeDocument/2006/relationships/hyperlink" Target="https://shopee.co.id/Hanasui-Glow-Expert-Gentle-Cleanser-New-Improved-Formula-Sabun-Cuci-Muka-Foam-Cerah-Kurangi-Kusam-Lembut-i.3948077.4387020093?extraParams=%7B%22display_model_id%22%3A81597381011%2C%22model_selection_logic%22%3A3%7D&amp;sp_atk=1be0b3f7-f72d-494a-a365-758a261603a5&amp;xptdk=1be0b3f7-f72d-494a-a365-758a261603a5" TargetMode="External"/><Relationship Id="rId84" Type="http://schemas.openxmlformats.org/officeDocument/2006/relationships/hyperlink" Target="https://shopee.co.id/ELFORMULA-Daily-Gentle-Low-pH-Facial-Cleanser-Face-Wash-Facewash-Sabun-Cuci-Muka-Acne-Prone-Kulit-Berminyak-Oil-Control-Pembersih-Wajah-Glowing-Mencerahkan-Melembabkan-Wajah-Niacinamide-Calendula-Cica-i.600719961.12253831311?extraParams=%7B%22display_model_id%22%3A149012542626%2C%22model_selection_logic%22%3A3%7D&amp;sp_atk=6b2c5d35-dda3-4675-a666-1be9418d684e&amp;xptdk=6b2c5d35-dda3-4675-a666-1be9418d684e" TargetMode="External"/><Relationship Id="rId89" Type="http://schemas.openxmlformats.org/officeDocument/2006/relationships/hyperlink" Target="https://down-cvs-id.img.susercontent.com/id-11134207-7rbk6-m7abgu9vf9k720.webp" TargetMode="External"/><Relationship Id="rId112" Type="http://schemas.openxmlformats.org/officeDocument/2006/relationships/hyperlink" Target="https://shopee.co.id/-BUY-100ml-Save-30-Glad2Glow-Centella-Salicylic-Acid-Acne-Gel-Cleanser-facial-wash-pembersih-wajah-sabun-cuci-muka-face-wash-skincare-Menenangkan-kulit-berjerawat-dan-kemerahan-mengontrol-minyak-berlebih-G2G-glad2glow-officia-store-i.809769142.27455737082?extraParams=%7B%22display_model_id%22%3A267407374951%2C%22model_selection_logic%22%3A2%7D&amp;sp_atk=6f140afc-a5f8-4269-9e2c-3bc57b9d89f3&amp;xptdk=6f140afc-a5f8-4269-9e2c-3bc57b9d89f3" TargetMode="External"/><Relationship Id="rId16" Type="http://schemas.openxmlformats.org/officeDocument/2006/relationships/hyperlink" Target="https://shopee.co.id/-Free-Gift-NPURE-Facial-Wash-Cica-Anti-Acne-Facial-Foam-Sabun-Muka-Anti-Jerawat-Berminyak-i.181692926.24189437236?extraParams=%7B%22display_model_id%22%3A167013758626%2C%22model_selection_logic%22%3A3%7D&amp;sp_atk=f99b7628-3425-4473-bdfe-19f2d249c808&amp;xptdk=f99b7628-3425-4473-bdfe-19f2d249c808" TargetMode="External"/><Relationship Id="rId107" Type="http://schemas.openxmlformats.org/officeDocument/2006/relationships/hyperlink" Target="https://down-bs-id.img.susercontent.com/id-11134207-7rase-m41f9pdk1svid1.webp" TargetMode="External"/><Relationship Id="rId11" Type="http://schemas.openxmlformats.org/officeDocument/2006/relationships/hyperlink" Target="https://id-live-01.slatic.net/p/be751c5f16e223f9222c5c68ee2c4639.jpg" TargetMode="External"/><Relationship Id="rId32" Type="http://schemas.openxmlformats.org/officeDocument/2006/relationships/hyperlink" Target="https://shopee.co.id/Ponds-Age-Miracle-100gr-Hexyl-Retinol-Niacinamide-Facial-Foam-100-G-i.121303288.26605551349?extraParams=%7B%22display_model_id%22%3A236554208852%2C%22model_selection_logic%22%3A3%7D&amp;sp_atk=d5f1b1b1-f7c4-45ed-b17f-69ee877502dc&amp;xptdk=d5f1b1b1-f7c4-45ed-b17f-69ee877502dc" TargetMode="External"/><Relationship Id="rId37" Type="http://schemas.openxmlformats.org/officeDocument/2006/relationships/hyperlink" Target="https://id-live-01.slatic.net/p/8ac06f9429b0b66bcaffa373caf7ee78.jpg" TargetMode="External"/><Relationship Id="rId53" Type="http://schemas.openxmlformats.org/officeDocument/2006/relationships/hyperlink" Target="https://down-bs-id.img.susercontent.com/id-11134207-81ztp-mfgl0qon6dce8b.webp" TargetMode="External"/><Relationship Id="rId58" Type="http://schemas.openxmlformats.org/officeDocument/2006/relationships/hyperlink" Target="https://shopee.co.id/Azarine-Active-Bright-Brightening-Creamy-Facial-Foam-50gr-Sabun-Cuci-Muka-Mencerahkan-dan-Menghidrasi-Kulit-i.80036545.21824833002?extraParams=%7B%22display_model_id%22%3A136314598121%2C%22model_selection_logic%22%3A3%7D&amp;sp_atk=2f9e1a53-0b6f-468e-8be2-b4a718c35c1b&amp;xptdk=2f9e1a53-0b6f-468e-8be2-b4a718c35c1b" TargetMode="External"/><Relationship Id="rId74" Type="http://schemas.openxmlformats.org/officeDocument/2006/relationships/hyperlink" Target="https://shopee.co.id/SKINTIFIC-3X-Acid-Acne-Gel-Cleanser-120ml-Salicilyc-Acid-Facial-Wash-Cleanser-Wajah-Untuk-Kulit-Jerawat-Berminyak-Gentle-Exfoliating-Pori-pori-Face-Wash-Sabun-Cuci-Muka-Oil-Control-Glowing-Barrier-Blackhead-Removal-Calming-i.380266264.27503754078?extraParams=%7B%22display_model_id%22%3A147712847118%2C%22model_selection_logic%22%3A3%7D" TargetMode="External"/><Relationship Id="rId79" Type="http://schemas.openxmlformats.org/officeDocument/2006/relationships/hyperlink" Target="https://down-cvs-id.img.susercontent.com/id-11134207-7rbkc-m6qxx090e1do3a.webp" TargetMode="External"/><Relationship Id="rId102" Type="http://schemas.openxmlformats.org/officeDocument/2006/relationships/hyperlink" Target="https://shopee.co.id/SKIN1004-Madagascar-Centella-Ampoule-Foam-125ml-i.555954448.15516099411?extraParams=%7B%22display_model_id%22%3A67990163369%2C%22model_selection_logic%22%3A3%7D&amp;sp_atk=d5e31eef-0413-47db-bfba-ebc6c4dd8bc6&amp;xptdk=d5e31eef-0413-47db-bfba-ebc6c4dd8bc6" TargetMode="External"/><Relationship Id="rId123" Type="http://schemas.openxmlformats.org/officeDocument/2006/relationships/hyperlink" Target="https://down-tx-id.img.susercontent.com/sg-11134301-7rdyd-mcvu7l5a23g90f.webp" TargetMode="External"/><Relationship Id="rId128" Type="http://schemas.openxmlformats.org/officeDocument/2006/relationships/hyperlink" Target="https://s.shopee.co.id/7VDiYhSqo5" TargetMode="External"/><Relationship Id="rId5" Type="http://schemas.openxmlformats.org/officeDocument/2006/relationships/hyperlink" Target="https://id-test-11.slatic.net/p/7913222295f0e7200bfe9ee2fe07074b.jpg" TargetMode="External"/><Relationship Id="rId90" Type="http://schemas.openxmlformats.org/officeDocument/2006/relationships/hyperlink" Target="https://shopee.co.id/MS-GLOW-FACIAL-WASH-SUPER-CLEAN-100-ML-i.241572609.21767452914?extraParams=%7B%22display_model_id%22%3A203474973295%2C%22model_selection_logic%22%3A3%7D&amp;sp_atk=d0b03dc9-2817-4446-9668-c7e739dd86d6&amp;xptdk=d0b03dc9-2817-4446-9668-c7e739dd86d6" TargetMode="External"/><Relationship Id="rId95" Type="http://schemas.openxmlformats.org/officeDocument/2006/relationships/hyperlink" Target="https://down-tx-id.img.susercontent.com/id-11134207-7rbk0-ma2k7fuli5m57e.webp" TargetMode="External"/><Relationship Id="rId22" Type="http://schemas.openxmlformats.org/officeDocument/2006/relationships/hyperlink" Target="https://shopee.co.id/COSRX-Salicylic-Acid-Daily-Gentle-Cleanser-Skin-Care-150-ML-i.786095086.41408989840?extraParams=%7B%22display_model_id%22%3A295883977485%2C%22model_selection_logic%22%3A3%7D&amp;sp_atk=54ff358b-5b91-4bda-8402-ebf4a8c9c7a5&amp;xptdk=54ff358b-5b91-4bda-8402-ebf4a8c9c7a5" TargetMode="External"/><Relationship Id="rId27" Type="http://schemas.openxmlformats.org/officeDocument/2006/relationships/hyperlink" Target="https://images.soco.id/a9063dcd-6e19-4019-92b6-8155d255dc40-.jpg" TargetMode="External"/><Relationship Id="rId43" Type="http://schemas.openxmlformats.org/officeDocument/2006/relationships/hyperlink" Target="https://images.tokopedia.net/img/cache/700/hDjmkQ/2025/2/21/09bcfaf1-276f-4e90-98ca-8ae37914c2bb.jpg" TargetMode="External"/><Relationship Id="rId48" Type="http://schemas.openxmlformats.org/officeDocument/2006/relationships/hyperlink" Target="https://s.shopee.co.id/5L9WrAIThy" TargetMode="External"/><Relationship Id="rId64" Type="http://schemas.openxmlformats.org/officeDocument/2006/relationships/hyperlink" Target="https://shopee.co.id/-New-WARDAH-C-defense-Vitamin-C-Panthenol-Anti-Pollution-Radiant-Creamy-Wash-i.53698818.1586628269?extraParams=%7B%22display_model_id%22%3A3779294327%2C%22model_selection_logic%22%3A3%7D&amp;sp_atk=9c512489-46fe-4dd4-a4b8-29066705827c&amp;xptdk=9c512489-46fe-4dd4-a4b8-29066705827c" TargetMode="External"/><Relationship Id="rId69" Type="http://schemas.openxmlformats.org/officeDocument/2006/relationships/hyperlink" Target="https://down-ws-id.img.susercontent.com/id-11134201-7qukz-les8sn228gw7bc.webp" TargetMode="External"/><Relationship Id="rId113" Type="http://schemas.openxmlformats.org/officeDocument/2006/relationships/hyperlink" Target="https://down-bs-id.img.susercontent.com/id-11134207-81ztm-melh7vuwclj55f.webp" TargetMode="External"/><Relationship Id="rId118" Type="http://schemas.openxmlformats.org/officeDocument/2006/relationships/hyperlink" Target="https://shopee.co.id/YOU-Hy!-Acne-Hijau-50g-Amino-Facial-Wash-50g-Anti-Acne-Facial-Acne-Hijau-Facial-Wash-Untuk-Kulit-Berjerawat-You-Sabun-Cuci-Muka-Facial-Wash-Berjerawat-Skincare-Acne-i.19896282.19582837205?extraParams=%7B%22display_model_id%22%3A225507124932%2C%22model_selection_logic%22%3A3%7D&amp;sp_atk=8b9ce380-757c-410c-bea9-582eb2c6ce2b&amp;xptdk=8b9ce380-757c-410c-bea9-582eb2c6ce2b" TargetMode="External"/><Relationship Id="rId80" Type="http://schemas.openxmlformats.org/officeDocument/2006/relationships/hyperlink" Target="https://shopee.co.id/Mineral-Botanica-Perfect-Purifying-Facial-Foam-100g-(untuk-kulit-berjerawat)-i.124549994.1889391348?extraParams=%7B%22display_model_id%22%3A70675501674%2C%22model_selection_logic%22%3A3%7D&amp;sp_atk=667151b5-a52a-441e-a949-3b700a4fd9b1&amp;xptdk=667151b5-a52a-441e-a949-3b700a4fd9b1" TargetMode="External"/><Relationship Id="rId85" Type="http://schemas.openxmlformats.org/officeDocument/2006/relationships/hyperlink" Target="https://down-cvs-id.img.susercontent.com/id-11134207-7ras8-m17we8vp3e9u2f.webp" TargetMode="External"/><Relationship Id="rId12" Type="http://schemas.openxmlformats.org/officeDocument/2006/relationships/hyperlink" Target="https://shopee.co.id/The-Originote-Cicamide-Facial-Cleanser-70ml-Dengan-Ceramide-Dan-Niacinamide-i.140789817.23775425420?extraParams=%7B%22display_model_id%22%3A176019078931%2C%22model_selection_logic%22%3A3%7D&amp;sp_atk=51af2be7-04e5-474d-b4db-77f099add85b&amp;xptdk=51af2be7-04e5-474d-b4db-77f099add85b" TargetMode="External"/><Relationship Id="rId17" Type="http://schemas.openxmlformats.org/officeDocument/2006/relationships/hyperlink" Target="https://img.lazcdn.com/g/p/395fa8c71664b3507946e89bb86fd0e0.png_720x720q80.png" TargetMode="External"/><Relationship Id="rId33" Type="http://schemas.openxmlformats.org/officeDocument/2006/relationships/hyperlink" Target="https://images.tokopedia.net/img/cache/700/o3syd0/1997/1/1/28e39de4856f476bbed4a830ba413a73~.jpeg" TargetMode="External"/><Relationship Id="rId38" Type="http://schemas.openxmlformats.org/officeDocument/2006/relationships/hyperlink" Target="https://shopee.co.id/KOJIE-SAN-Skin-Lightening-Facial-Wash-w-Hydromoist-100-gr-i.258445295.8541212735?extraParams=%7B%22display_model_id%22%3A34818509211%2C%22model_selection_logic%22%3A3%7D&amp;sp_atk=bdebc601-3717-429e-87be-303c128bf4ac&amp;xptdk=bdebc601-3717-429e-87be-303c128bf4ac" TargetMode="External"/><Relationship Id="rId59" Type="http://schemas.openxmlformats.org/officeDocument/2006/relationships/hyperlink" Target="https://down-zl-id.img.susercontent.com/id-11134207-81zte-mf3wwzt1x5ov26.webp" TargetMode="External"/><Relationship Id="rId103" Type="http://schemas.openxmlformats.org/officeDocument/2006/relationships/hyperlink" Target="https://down-tx-id.img.susercontent.com/id-11134207-7r98x-lp4xohy22o378e.webp" TargetMode="External"/><Relationship Id="rId108" Type="http://schemas.openxmlformats.org/officeDocument/2006/relationships/hyperlink" Target="https://shopee.co.id/Dear-Me-Beauty-Skin-Barrier-Face-Gel-Cleanser-100ml-i.30736001.22765577475?extraParams=%7B%22display_model_id%22%3A39650563866%2C%22model_selection_logic%22%3A3%7D&amp;sp_atk=f4e69f05-f905-4815-b278-f0e0283ee8fc&amp;xptdk=f4e69f05-f905-4815-b278-f0e0283ee8fc" TargetMode="External"/><Relationship Id="rId124" Type="http://schemas.openxmlformats.org/officeDocument/2006/relationships/hyperlink" Target="https://shopee.co.id/POISE-FACIAL-FOAM-100-GR-FACIAL-WASH-ACNE-FACIAL-WASH-LUMINOUS-BRIGHTENING-CLEAR-OIL-CONTROL-i.17709827.5725019847?extraParams=%7B%22display_model_id%22%3A148408012404%2C%22model_selection_logic%22%3A3%7D&amp;sp_atk=cf681320-424a-464c-89b1-067f4de581c7&amp;xptdk=cf681320-424a-464c-89b1-067f4de581c7" TargetMode="External"/><Relationship Id="rId129" Type="http://schemas.openxmlformats.org/officeDocument/2006/relationships/printerSettings" Target="../printerSettings/printerSettings1.bin"/><Relationship Id="rId54" Type="http://schemas.openxmlformats.org/officeDocument/2006/relationships/hyperlink" Target="https://shopee.co.id/-BUY-100ml-Save-30-Glad2Glow-Blueberry-Ceramide-Low-pH-Gel-Cleanser-Gentle-skin-Facial-Wash-oil-control-skincare-pembersih-wajah-sabun-cuci-muka-face-wash-micellar-water-g2glow-official-store-i.809769142.20229171522?extraParams=%7B%22display_model_id%22%3A262407377542%2C%22model_selection_logic%22%3A2%7D&amp;sp_atk=a723a6b5-aa72-4b58-b9e3-19c144d87748&amp;xptdk=a723a6b5-aa72-4b58-b9e3-19c144d87748" TargetMode="External"/><Relationship Id="rId70" Type="http://schemas.openxmlformats.org/officeDocument/2006/relationships/hyperlink" Target="https://shopee.co.id/CLEAN-CLEAR-Foaming-Facial-Wash-100ml-i.186214521.4316799252?extraParams=%7B%22display_model_id%22%3A40591722767%2C%22model_selection_logic%22%3A3%7D&amp;sp_atk=4ed62dfc-17fa-474e-8b1f-0bc98d759f06&amp;xptdk=4ed62dfc-17fa-474e-8b1f-0bc98d759f06" TargetMode="External"/><Relationship Id="rId75" Type="http://schemas.openxmlformats.org/officeDocument/2006/relationships/hyperlink" Target="https://down-ws-id.img.susercontent.com/id-11134207-7r991-lx83ho3368wd68.webp" TargetMode="External"/><Relationship Id="rId91" Type="http://schemas.openxmlformats.org/officeDocument/2006/relationships/hyperlink" Target="https://down-tx-id.img.susercontent.com/id-11134207-7rasm-m5jopgwytbt2a2.webp" TargetMode="External"/><Relationship Id="rId96" Type="http://schemas.openxmlformats.org/officeDocument/2006/relationships/hyperlink" Target="https://shopee.co.id/Npure-Probio-CLEANSER-50ml-MINI-TRAVEL-SIZE-cleanse-me-softly-gel-cleanser-Noni-Probiotics-sabun-cuci-muka-50ml-N%E2%80%99pure-N-pure-NPURE-ori-bpom-facial-wash-face-wash-probiotics-i.50807043.22650844388?extraParams=%7B%22display_model_id%22%3A197089393265%2C%22model_selection_logic%22%3A3%7D&amp;sp_atk=a9e263d6-3adc-4680-b0ef-98eb37be5455&amp;xptdk=a9e263d6-3adc-4680-b0ef-98eb37be5455" TargetMode="External"/><Relationship Id="rId1" Type="http://schemas.openxmlformats.org/officeDocument/2006/relationships/hyperlink" Target="https://medias.watsons.co.id/publishing/WTCID-28556-back-zoom.jpg?version=1728572960" TargetMode="External"/><Relationship Id="rId6" Type="http://schemas.openxmlformats.org/officeDocument/2006/relationships/hyperlink" Target="https://shopee.co.id/Hada-Labo-Gokujyun-Moisturising-Face-Wash-100gr-i.78713320.5810201777?extraParams=%7B%22display_model_id%22%3A250551188026%2C%22model_selection_logic%22%3A3%7D&amp;sp_atk=7a8e5d4e-afb1-4a9a-9b04-9c08552e3498&amp;xptdk=7a8e5d4e-afb1-4a9a-9b04-9c08552e3498" TargetMode="External"/><Relationship Id="rId23" Type="http://schemas.openxmlformats.org/officeDocument/2006/relationships/hyperlink" Target="https://down-id.img.susercontent.com/file/703d0a242f36eeaf36a1c2b6bccad943" TargetMode="External"/><Relationship Id="rId28" Type="http://schemas.openxmlformats.org/officeDocument/2006/relationships/hyperlink" Target="https://shopee.co.id/Pond's-Bright-Beauty-Serum-Facial-Foam-100gr-Facial-Foam-sabun-Cuci-Muka-i.239188183.13598161848?extraParams=%7B%22display_model_id%22%3A175518136645%2C%22model_selection_logic%22%3A3%7D&amp;sp_atk=781614b8-3a52-4258-8bbb-d0b5ea7b3255&amp;xptdk=781614b8-3a52-4258-8bbb-d0b5ea7b3255" TargetMode="External"/><Relationship Id="rId49" Type="http://schemas.openxmlformats.org/officeDocument/2006/relationships/hyperlink" Target="https://id-test-11.slatic.net/p/4eea0ca4d6064c245d99def54953e6b3.jpg" TargetMode="External"/><Relationship Id="rId114" Type="http://schemas.openxmlformats.org/officeDocument/2006/relationships/hyperlink" Target="https://shopee.co.id/Mineral-Botanica-Perfect-Purifying-Facial-Foam-Triple-Pack-i.124549994.23622709578?extraParams=%7B%22display_model_id%22%3A203813129624%2C%22model_selection_logic%22%3A3%7D&amp;sp_atk=987fa8f0-921b-423b-a0c6-f3723812b7f2&amp;xptdk=987fa8f0-921b-423b-a0c6-f3723812b7f2" TargetMode="External"/><Relationship Id="rId119" Type="http://schemas.openxmlformats.org/officeDocument/2006/relationships/hyperlink" Target="https://down-tx-id.img.susercontent.com/id-11134207-7rbkb-m8kfct7uupum8d.webp" TargetMode="External"/><Relationship Id="rId44" Type="http://schemas.openxmlformats.org/officeDocument/2006/relationships/hyperlink" Target="https://s.shopee.co.id/5q5nRoqS7C" TargetMode="External"/><Relationship Id="rId60" Type="http://schemas.openxmlformats.org/officeDocument/2006/relationships/hyperlink" Target="https://shopee.co.id/Skintific-Panthenol-Gentle-Gel-Cleanser-120ml-i.30736001.20490526865?extraParams=%7B%22display_model_id%22%3A196862385730%2C%22model_selection_logic%22%3A3%7D&amp;sp_atk=f418ab90-323b-45c0-b70d-641454d2ad52&amp;xptdk=f418ab90-323b-45c0-b70d-641454d2ad52" TargetMode="External"/><Relationship Id="rId65" Type="http://schemas.openxmlformats.org/officeDocument/2006/relationships/hyperlink" Target="https://down-zl-id.img.susercontent.com/sg-11134201-7rdwr-mdjodloym32435.webp" TargetMode="External"/><Relationship Id="rId81" Type="http://schemas.openxmlformats.org/officeDocument/2006/relationships/hyperlink" Target="https://down-cvs-id.img.susercontent.com/id-11134207-7rasl-m34nqa1myc4cb9.webp" TargetMode="External"/><Relationship Id="rId86" Type="http://schemas.openxmlformats.org/officeDocument/2006/relationships/hyperlink" Target="https://shopee.co.id/-LIVE-ElsheSkin-Barrier-pH-Balance-Jelly-Cleanser-Moisturizing-and-Gentle-Facial-Wash-(Sabun-Cuci-Muka-Semua-Jenis-Kulit)-i.9035345.17389477479?extraParams=%7B%22display_model_id%22%3A193141415330%2C%22model_selection_logic%22%3A3%7D&amp;sp_atk=d60c5a1d-9f13-4025-8608-511a03ab5064&amp;xptdk=d60c5a1d-9f13-4025-8608-511a03ab5064" TargetMode="External"/><Relationship Id="rId13" Type="http://schemas.openxmlformats.org/officeDocument/2006/relationships/hyperlink" Target="https://down-id.img.susercontent.com/file/sg-11134201-23020-93qgib3367mva0" TargetMode="External"/><Relationship Id="rId18" Type="http://schemas.openxmlformats.org/officeDocument/2006/relationships/hyperlink" Target="https://shopee.co.id/Emina-Ms.-Pimple-Acne-Solution-Face-Wash-50-ml-Pembersih-Wajah-Kulit-Berjerawat-i.63983008.2202837906?extraParams=%7B%22display_model_id%22%3A22410101954%2C%22model_selection_logic%22%3A3%7D&amp;sp_atk=d783e4e8-33b2-41f9-8402-fda15206c4b7&amp;xptdk=d783e4e8-33b2-41f9-8402-fda15206c4b7" TargetMode="External"/><Relationship Id="rId39" Type="http://schemas.openxmlformats.org/officeDocument/2006/relationships/hyperlink" Target="https://binakaryaprima.com/wp-content/uploads/2024/08/whiteessentials_products_1.webp" TargetMode="External"/><Relationship Id="rId109" Type="http://schemas.openxmlformats.org/officeDocument/2006/relationships/hyperlink" Target="https://down-bs-id.img.susercontent.com/id-11134207-7r98v-lyxpqpx4r30o15.webp" TargetMode="External"/><Relationship Id="rId34" Type="http://schemas.openxmlformats.org/officeDocument/2006/relationships/hyperlink" Target="https://s.shopee.co.id/6pyHhxsCnP" TargetMode="External"/><Relationship Id="rId50" Type="http://schemas.openxmlformats.org/officeDocument/2006/relationships/hyperlink" Target="https://s.shopee.co.id/3LOSTYVyAh" TargetMode="External"/><Relationship Id="rId55" Type="http://schemas.openxmlformats.org/officeDocument/2006/relationships/hyperlink" Target="https://down-bs-id.img.susercontent.com/id-11134207-7rasi-m19bf6y3ecbr5f.webp" TargetMode="External"/><Relationship Id="rId76" Type="http://schemas.openxmlformats.org/officeDocument/2006/relationships/hyperlink" Target="https://shopee.co.id/-SIZE-UP!!-SKINTIFIC-Glowing-Brightening-Cleanser-120ml-Niacinamide-Facial-Wash-Kulit-Kusam-Sabun-Cuci-Muka-Dullness-Pore-Acne-Care-Barrier-Exfoliating-Whitening-Blackhead-Removal-Calming-Peeling-Dark-Spot-gentle-cleansing-Face-Wash-Travel-Size-i.380266264.25930506235?extraParams=%7B%22display_model_id%22%3A445289303541%2C%22model_selection_logic%22%3A3%7D" TargetMode="External"/><Relationship Id="rId97" Type="http://schemas.openxmlformats.org/officeDocument/2006/relationships/hyperlink" Target="https://down-tx-id.img.susercontent.com/id-11134201-81zti-mfm811trcv7v25.webp" TargetMode="External"/><Relationship Id="rId104" Type="http://schemas.openxmlformats.org/officeDocument/2006/relationships/hyperlink" Target="https://shopee.co.id/SKIN1004-Madagascar-Centella-Tone-Brightening-Cleansing-Gel-Foam-125ml-i.555954448.9497339779?extraParams=%7B%22display_model_id%22%3A57987579129%2C%22model_selection_logic%22%3A3%7D&amp;sp_atk=65bcdc1f-7657-423b-9085-1780e3f3cc41&amp;xptdk=65bcdc1f-7657-423b-9085-1780e3f3cc41" TargetMode="External"/><Relationship Id="rId120" Type="http://schemas.openxmlformats.org/officeDocument/2006/relationships/hyperlink" Target="https://shopee.co.id/Glad2Glow-Tremella-Vita-B5-Sensitive-Calming-Gel-Cleanser-facial-wash-skincare-face-wash-sabun-cuci-muka-cleansing-balm-exfoliating-exfoliasi-wajah-sabun-muka-pembersih-wajah-Menenangkan-kulit-sensitif-menghidrasi-menutrisi-kulit-g2glow-official-store-i.809769142.26777568629?extraParams=%7B%22display_model_id%22%3A129255645472%2C%22model_selection_logic%22%3A3%7D&amp;sp_atk=505979a9-f80d-45cc-bf2b-2643a07d30cd&amp;xptdk=505979a9-f80d-45cc-bf2b-2643a07d30cd" TargetMode="External"/><Relationship Id="rId125" Type="http://schemas.openxmlformats.org/officeDocument/2006/relationships/hyperlink" Target="https://down-tx-id.img.susercontent.com/sg-11134301-7rdwm-mcw1yzwu8d3i44.webp" TargetMode="External"/><Relationship Id="rId7" Type="http://schemas.openxmlformats.org/officeDocument/2006/relationships/hyperlink" Target="https://dynamic.zacdn.com/s9SAotClIIOrAouTuy1dvwY9BNM=/filters:quality(70):format(webp)/https:/static-id.zacdn.com/p/somethinc-9866-3391793-5.jpg" TargetMode="External"/><Relationship Id="rId71" Type="http://schemas.openxmlformats.org/officeDocument/2006/relationships/hyperlink" Target="https://down-ws-id.img.susercontent.com/id-11134207-81zti-metgf4ahjj0m0b.webp" TargetMode="External"/><Relationship Id="rId92" Type="http://schemas.openxmlformats.org/officeDocument/2006/relationships/hyperlink" Target="https://shopee.co.id/Hanasui-Acne-Expert-Gentle-Cleanser-Sabun-Busa-Lembut-Mengurangi-Jerawat-Tanpa-Rasa-Ketarik-Salicylic-Acid-Centella-Panthenol-i.129681299.8439348800?extraParams=%7B%22display_model_id%22%3A54731201981%2C%22model_selection_logic%22%3A3%7D&amp;sp_atk=a1e0f31a-1e23-4f92-a90e-e731fa0101fb&amp;xptdk=a1e0f31a-1e23-4f92-a90e-e731fa0101fb" TargetMode="External"/><Relationship Id="rId2" Type="http://schemas.openxmlformats.org/officeDocument/2006/relationships/hyperlink" Target="https://shopee.co.id/SKINTIFIC-5X-Ceramide-Low-pH-Cleanser-80ml-Facial-Wash-Cleanser-Face-Wash-Sabun-Cuci-Muka-Acner-Glowing-Barrier-Anti-Aging-Exfoliating-Brightening-Whitening-Blackhead-Removal-Calming-Peeling-Dark-Spot-cleanser-with-Ceramide-i.1110706202.45411380114?extraParams=%7B%22display_model_id%22%3A375988268734%2C%22model_selection_logic%22%3A3%7D&amp;sp_atk=d3ff66d2-e46a-45e5-89f2-e1e863a6df82&amp;xptdk=d3ff66d2-e46a-45e5-89f2-e1e863a6df82" TargetMode="External"/><Relationship Id="rId29" Type="http://schemas.openxmlformats.org/officeDocument/2006/relationships/hyperlink" Target="https://down-id.img.susercontent.com/file/id-11134207-7r98o-lktd8wsxvcducc" TargetMode="External"/><Relationship Id="rId24" Type="http://schemas.openxmlformats.org/officeDocument/2006/relationships/hyperlink" Target="https://shopee.co.id/Wardah-Crystal-Secret-Foaming-Cleanser-100ml-Kemasan-Baru-WHITE-SECRET-FACIAL-WASH-Mencerahkan-i.3298864.35702889?extraParams=%7B%22display_model_id%22%3A253594538327%2C%22model_selection_logic%22%3A3%7D&amp;sp_atk=f3486c83-77e9-4efb-930a-c49938aba4eb&amp;xptdk=f3486c83-77e9-4efb-930a-c49938aba4eb" TargetMode="External"/><Relationship Id="rId40" Type="http://schemas.openxmlformats.org/officeDocument/2006/relationships/hyperlink" Target="https://shopee.co.id/Shinzui-WHITEssentials-Double-Brightening-Facial-Wash-Snow-Mushroom-80ml-i.240200024.6232298037?extraParams=%7B%22display_model_id%22%3A72731228478%2C%22model_selection_logic%22%3A3%7D&amp;sp_atk=9093a195-4742-4f32-91d4-800e5332fcd5&amp;xptdk=9093a195-4742-4f32-91d4-800e5332fcd5" TargetMode="External"/><Relationship Id="rId45" Type="http://schemas.openxmlformats.org/officeDocument/2006/relationships/hyperlink" Target="https://5.imimg.com/data5/ANDROID/Default/2023/7/323100778/AL/GM/WK/17761619/product-jpeg.jpg" TargetMode="External"/><Relationship Id="rId66" Type="http://schemas.openxmlformats.org/officeDocument/2006/relationships/hyperlink" Target="https://shopee.co.id/-REFAL-HADY'S-FAVORITE-Wardah-Cica-Aloe-Low-pH-Hydramild-Facial-Wash-Nature-Daily-Sabun-Cuci-Muka-Membersihkan-secara-Lembut-dan-Menghidrasi-Kulit-dengan-Kandungan-Aloe-Vera-Centella-Asiatica-for-All-Skin-Types-Non-Comedogenic-Non-Acnegenic-Skincare-i.59763733.1083450349?extraParams=%7B%22display_model_id%22%3A68301417230%2C%22model_selection_logic%22%3A3%7D&amp;sp_atk=2147d86d-235f-4b47-9759-cd8a0ea5f754&amp;xptdk=2147d86d-235f-4b47-9759-cd8a0ea5f754" TargetMode="External"/><Relationship Id="rId87" Type="http://schemas.openxmlformats.org/officeDocument/2006/relationships/hyperlink" Target="https://down-cvs-id.img.susercontent.com/id-11134207-7rbkb-mavafg782fte7d.webp" TargetMode="External"/><Relationship Id="rId110" Type="http://schemas.openxmlformats.org/officeDocument/2006/relationships/hyperlink" Target="https://shopee.co.id/-Hero-SCORA-Salicylic-Acid-Gentle-Low-pH-Cleanser-Sabun-Cuci-Muka-Oily-Acne-Prone-Skin-Friendly-i.1112776376.25666019829?extraParams=%7B%22display_model_id%22%3A99519808479%2C%22model_selection_logic%22%3A3%7D&amp;sp_atk=4c369807-a02b-4159-8a49-b82052fe6d6b&amp;xptdk=4c369807-a02b-4159-8a49-b82052fe6d6b" TargetMode="External"/><Relationship Id="rId115" Type="http://schemas.openxmlformats.org/officeDocument/2006/relationships/hyperlink" Target="https://down-bs-id.img.susercontent.com/sg-11134201-824h9-mfjr5e5lzrpn1d.webp" TargetMode="External"/><Relationship Id="rId61" Type="http://schemas.openxmlformats.org/officeDocument/2006/relationships/hyperlink" Target="https://down-zl-id.img.susercontent.com/id-11134207-7ra0t-md2w71mc287s57.webp" TargetMode="External"/><Relationship Id="rId82" Type="http://schemas.openxmlformats.org/officeDocument/2006/relationships/hyperlink" Target="https://shopee.co.id/Moriganic-Mugwort-Facial-Wash-100-ml-Sabun-jerawat-komedo-Sabun-kulit-sensitif-PH-Balance-With-Centella-Greentea-Mugwort-i.160415531.8287376277?extraParams=%7B%22display_model_id%22%3A194329793147%2C%22model_selection_logic%22%3A3%7D&amp;sp_atk=e7b9ec31-c294-46f8-8d0c-3017a2f3a790&amp;xptdk=e7b9ec31-c294-46f8-8d0c-3017a2f3a790" TargetMode="External"/><Relationship Id="rId19" Type="http://schemas.openxmlformats.org/officeDocument/2006/relationships/hyperlink" Target="https://medias.watsons.co.id/publishing/WTCID-26392-extra2-zoom.jpg?version=1728570642" TargetMode="External"/><Relationship Id="rId14" Type="http://schemas.openxmlformats.org/officeDocument/2006/relationships/hyperlink" Target="https://shopee.co.id/Whitelab-pH-Balanced-Facial-Cleanser-100-Gr-Hypoallergenic-i.41978247.25565974733?extraParams=%7B%22display_model_id%22%3A108303034195%2C%22model_selection_logic%22%3A3%7D&amp;sp_atk=10303a28-3e0c-4a97-813d-e3f16692e635&amp;xptdk=10303a28-3e0c-4a97-813d-e3f16692e635" TargetMode="External"/><Relationship Id="rId30" Type="http://schemas.openxmlformats.org/officeDocument/2006/relationships/hyperlink" Target="https://shopee.co.id/Wardah-Renew-You-Facial-Wash-100ml-i.10689.22090197663?extraParams=%7B%22display_model_id%22%3A207594502312%2C%22model_selection_logic%22%3A3%7D&amp;sp_atk=c2e71dcf-b780-43f9-a957-b275fff27e64&amp;xptdk=c2e71dcf-b780-43f9-a957-b275fff27e64" TargetMode="External"/><Relationship Id="rId35" Type="http://schemas.openxmlformats.org/officeDocument/2006/relationships/hyperlink" Target="https://id-test-11.slatic.net/p/614c89b8c2a1051f78fb55bdb82bd784.jpg" TargetMode="External"/><Relationship Id="rId56" Type="http://schemas.openxmlformats.org/officeDocument/2006/relationships/hyperlink" Target="https://shopee.co.id/Wardah-Perfect-Bright-Creamy-Foam-Brightening-Oil-Control-Tnt-Beauty-Shop-i.744873.1549249353?extraParams=%7B%22display_model_id%22%3A14146163256%2C%22model_selection_logic%22%3A3%7D&amp;sp_atk=4b3ac21a-370e-469f-933a-4f1160cd4040&amp;xptdk=4b3ac21a-370e-469f-933a-4f1160cd4040" TargetMode="External"/><Relationship Id="rId77" Type="http://schemas.openxmlformats.org/officeDocument/2006/relationships/hyperlink" Target="https://down-ws-id.img.susercontent.com/fc9d8519c4b87f756d764e1172dabb5c.webp" TargetMode="External"/><Relationship Id="rId100" Type="http://schemas.openxmlformats.org/officeDocument/2006/relationships/hyperlink" Target="https://shopee.co.id/HANASUI-GLOW-Expert-Gentle-Cleanser-Flawless-Glow-10-Gentle-Cleanser-60ml-Facial-Wash-Beauty-Booth-Beautybooth-i.3327852.23708021365?extraParams=%7B%22display_model_id%22%3A117778611089%2C%22model_selection_logic%22%3A3%7D&amp;sp_atk=7fb5f415-ae03-4657-bec3-56c39178fcaf&amp;xptdk=7fb5f415-ae03-4657-bec3-56c39178fcaf" TargetMode="External"/><Relationship Id="rId105" Type="http://schemas.openxmlformats.org/officeDocument/2006/relationships/hyperlink" Target="https://down-tx-id.img.susercontent.com/id-11134207-81ztc-menqxn9rhp1gab.webp" TargetMode="External"/><Relationship Id="rId126" Type="http://schemas.openxmlformats.org/officeDocument/2006/relationships/hyperlink" Target="https://shopee.co.id/Poise-Facial-Foam-Sabun-Cuci-Muka-Clearshine-Tube-100-gr-i.64474495.3859470001?extraParams=%7B%22display_model_id%22%3A22392720517%2C%22model_selection_logic%22%3A3%7D&amp;sp_atk=516b7dda-2990-493a-9ebb-99b444ee26c1&amp;xptdk=516b7dda-2990-493a-9ebb-99b444ee26c1" TargetMode="External"/><Relationship Id="rId8" Type="http://schemas.openxmlformats.org/officeDocument/2006/relationships/hyperlink" Target="https://shopee.co.id/SOMETHINC-Low-pH-Gentle-Jelly-Cleanser-i.315884183.7886428575?extraParams=%7B%22display_model_id%22%3A74995595398%2C%22model_selection_logic%22%3A3%7D&amp;sp_atk=e3fcd88b-fea5-47b4-adb8-9f82c1f886b4&amp;xptdk=e3fcd88b-fea5-47b4-adb8-9f82c1f886b4" TargetMode="External"/><Relationship Id="rId51" Type="http://schemas.openxmlformats.org/officeDocument/2006/relationships/hyperlink" Target="https://down-bs-id.img.susercontent.com/id-11134207-7ra0p-mcin3039rmzbfe.webp" TargetMode="External"/><Relationship Id="rId72" Type="http://schemas.openxmlformats.org/officeDocument/2006/relationships/hyperlink" Target="https://shopee.co.id/WARDAH-Lightening-Low-pH-Nano-Niacinamide-Low-Molecular-Hyaluronic-Gentle-Facial-Wash-Light-Facial-Wash-Skincare-Face-Wash-Sabun-Cuci-Muka-Cleansing-Pembersih-Wajah-Terhidrasi-Wajah-Bersih-Skincare-i.59763733.4136702051?extraParams=%7B%22display_model_id%22%3A253871328054%2C%22model_selection_logic%22%3A3%7D&amp;sp_atk=481f1866-4417-47e3-9566-e2af3b6ea17b&amp;xptdk=481f1866-4417-47e3-9566-e2af3b6ea17b" TargetMode="External"/><Relationship Id="rId93" Type="http://schemas.openxmlformats.org/officeDocument/2006/relationships/hyperlink" Target="https://down-tx-id.img.susercontent.com/id-11134207-7r98x-lw5b1wfogxeyd7.webp" TargetMode="External"/><Relationship Id="rId98" Type="http://schemas.openxmlformats.org/officeDocument/2006/relationships/hyperlink" Target="https://shopee.co.id/FACERINNA-5.5-Low-pH-B5-Gentle-Cleanser-70ml-120ml-Skin-Barrier-Facial-Wash-Skincare-Face-Wash-Sabun-Cuci-Muka-Gentle-untuk-Kulit-Sensitif-Melembabkan-Memperbaiki-Skin-Barrier-Brightening-Exfoliating-Sabun-Muka-Pembersih-Wajah-Dengan-Amino-Acid-i.1470319970.26686992797?extraParams=%7B%22display_model_id%22%3A390312814593%2C%22model_selection_logic%22%3A3%7D&amp;sp_atk=1842c924-9d40-47ee-bad6-782df82d4724&amp;xptdk=1842c924-9d40-47ee-bad6-782df82d4724" TargetMode="External"/><Relationship Id="rId121" Type="http://schemas.openxmlformats.org/officeDocument/2006/relationships/hyperlink" Target="https://down-tx-id.img.susercontent.com/sg-11134301-7rdy1-mcw25o4ksav44e.webp" TargetMode="External"/><Relationship Id="rId3" Type="http://schemas.openxmlformats.org/officeDocument/2006/relationships/hyperlink" Target="https://images.tokopedia.net/img/cache/700/VqbcmM/2024/1/25/3232180e-4b64-4cc7-b692-af630cbff71d.jpg" TargetMode="External"/><Relationship Id="rId25" Type="http://schemas.openxmlformats.org/officeDocument/2006/relationships/hyperlink" Target="https://img.lazcdn.com/g/p/5c08f68f2675d860ad52f7812d5382d9.png_960x960q80.png_.webp" TargetMode="External"/><Relationship Id="rId46" Type="http://schemas.openxmlformats.org/officeDocument/2006/relationships/hyperlink" Target="https://shopee.co.id/SENKA-Perfect-Whip-U-Facial-Foam-From-Japan-50gr-i.138850166.2217795933?extraParams=%7B%22display_model_id%22%3A51608060249%2C%22model_selection_logic%22%3A3%7D&amp;sp_atk=d5741300-689d-411c-b296-40c4caa82de1&amp;xptdk=d5741300-689d-411c-b296-40c4caa82de1" TargetMode="External"/><Relationship Id="rId67" Type="http://schemas.openxmlformats.org/officeDocument/2006/relationships/hyperlink" Target="https://down-zl-id.img.susercontent.com/id-11134207-7ra0t-md0hpl9pjndk75.webp" TargetMode="External"/><Relationship Id="rId116" Type="http://schemas.openxmlformats.org/officeDocument/2006/relationships/hyperlink" Target="https://shopee.co.id/Mineral-Botanica-Perfect-Purifying-Facial-Foam-Triple-Pack-i.124549994.23622709578?extraParams=%7B%22display_model_id%22%3A203813129624%2C%22model_selection_logic%22%3A3%7D&amp;sp_atk=987fa8f0-921b-423b-a0c6-f3723812b7f2&amp;xptdk=987fa8f0-921b-423b-a0c6-f3723812b7f2" TargetMode="External"/><Relationship Id="rId20" Type="http://schemas.openxmlformats.org/officeDocument/2006/relationships/hyperlink" Target="https://shopee.co.id/-READY-STOCK-SOMETHINC-ACNEDOT-Treatment-Low-pH-Cleanser-100-ml-350-ml-Face-Wash-Sabun-Cuci-Muka-Kulit-Berjerawat-i.207017410.26102981914?extraParams=%7B%22display_model_id%22%3A261174358588%2C%22model_selection_logic%22%3A3%7D&amp;sp_atk=95bdc86a-68c8-4b7d-9787-c812ac41da57&amp;xptdk=95bdc86a-68c8-4b7d-9787-c812ac41da57" TargetMode="External"/><Relationship Id="rId41" Type="http://schemas.openxmlformats.org/officeDocument/2006/relationships/hyperlink" Target="https://skingameofficial.com/cdn/shop/files/Kind_Hydrating_Facial_Wash-04_2048x.jpg" TargetMode="External"/><Relationship Id="rId62" Type="http://schemas.openxmlformats.org/officeDocument/2006/relationships/hyperlink" Target="https://shopee.co.id/Dr.Leo-Salicylic-Acid-Purifying-Facial-Wash-80mL-Jerawat-Gel-Cleanser-Anti-Acne-Sabun-Cuci-Muka-Untuk-Kulit-Berminyak-Berjerawat-Pembersih-Wajah-i.1278645724.27410396077?extraParams=%7B%22display_model_id%22%3A251540565650%2C%22model_selection_logic%22%3A3%7D&amp;sp_atk=0662f5f4-78e1-49a5-a7c0-f3d4aa7f0aad&amp;xptdk=0662f5f4-78e1-49a5-a7c0-f3d4aa7f0aad" TargetMode="External"/><Relationship Id="rId83" Type="http://schemas.openxmlformats.org/officeDocument/2006/relationships/hyperlink" Target="https://down-cvs-id.img.susercontent.com/id-11134207-7rasj-m570uwr9x33c2a.webp" TargetMode="External"/><Relationship Id="rId88" Type="http://schemas.openxmlformats.org/officeDocument/2006/relationships/hyperlink" Target="https://shopee.co.id/Elsheskin-Radiant-Glow-Jelly-Cleanser-Skincare-Brightening-Toner-Cleanser-Moisturizer-untuk-Mencerahkan-Melembapkan-Menghidrasi-Menyamarkan-Flek-Hitam-dan-Bekas-Jerawat-Kulit-Glowing-i.9035345.28300592442?extraParams=%7B%22display_model_id%22%3A255932614102%2C%22model_selection_logic%22%3A3%7D&amp;sp_atk=5359a373-53b6-4782-8d4e-e7a87e968eb2&amp;xptdk=5359a373-53b6-4782-8d4e-e7a87e968eb2" TargetMode="External"/><Relationship Id="rId111" Type="http://schemas.openxmlformats.org/officeDocument/2006/relationships/hyperlink" Target="https://down-bs-id.img.susercontent.com/id-11134207-7rask-m0o9oq6tsido54.webp" TargetMode="External"/><Relationship Id="rId15" Type="http://schemas.openxmlformats.org/officeDocument/2006/relationships/hyperlink" Target="https://img.lazcdn.com/g/p/663d0e801e8be5397d42e8c0c4772fad.jpg_720x720q80.jpg" TargetMode="External"/><Relationship Id="rId36" Type="http://schemas.openxmlformats.org/officeDocument/2006/relationships/hyperlink" Target="https://shopee.co.id/PRATISTA-Facial-Wash-100ml-Brightening-Acne-Cica-Gentle-Wash-i.12710636.28050644811?extraParams=%7B%22display_model_id%22%3A195119120000%2C%22model_selection_logic%22%3A3%7D&amp;sp_atk=0965d6db-e4ff-4b4b-b341-017525b51706&amp;xptdk=0965d6db-e4ff-4b4b-b341-017525b51706" TargetMode="External"/><Relationship Id="rId57" Type="http://schemas.openxmlformats.org/officeDocument/2006/relationships/hyperlink" Target="https://down-bs-id.img.susercontent.com/id-11134207-81ztm-mf94lxjdsm4o94.webp" TargetMode="External"/><Relationship Id="rId106" Type="http://schemas.openxmlformats.org/officeDocument/2006/relationships/hyperlink" Target="https://shopee.co.id/Wardah-Gel-Cleanser-Heartleaf-8X-NMF-Amino-Calm-Soothe-120-ml-Sabun-Cuci-Muka-Face-Wash-Gentle-Lembut-untuk-Melembabkan-dan-Menenangkan-Kulit-Wajah-yang-Kemerahan-Calm-and-Soothe-Gel-Cleanser-Skincare-i.59763733.26106746794?extraParams=%7B%22display_model_id%22%3A109236800638%2C%22model_selection_logic%22%3A3%7D&amp;sp_atk=f869266e-5b0c-4fe4-9046-e457e4914b7f&amp;xptdk=f869266e-5b0c-4fe4-9046-e457e4914b7f" TargetMode="External"/><Relationship Id="rId127" Type="http://schemas.openxmlformats.org/officeDocument/2006/relationships/hyperlink" Target="https://incidecoder-content.storage.googleapis.com/b4e54a5a-2f70-4321-abed-a3653153999b/products/kahf-skin-energizing-and-brightening-face-wash/kahf-skin-energizing-and-brightening-face-wash_front_photo_300x300@2x.webp" TargetMode="External"/><Relationship Id="rId10" Type="http://schemas.openxmlformats.org/officeDocument/2006/relationships/hyperlink" Target="https://shopee.co.id/Wardah-Acnederm-Foaming-Cleanser-Untuk-Kulit-Berjerawat-i.3167489.235177311?extraParams=%7B%22display_model_id%22%3A129122794148%2C%22model_selection_logic%22%3A3%7D&amp;sp_atk=dde88b8b-f155-420c-9d2c-807743118fe1&amp;xptdk=dde88b8b-f155-420c-9d2c-807743118fe1" TargetMode="External"/><Relationship Id="rId31" Type="http://schemas.openxmlformats.org/officeDocument/2006/relationships/hyperlink" Target="https://filebroker-cdn.lazada.co.id/kf/S6d47784311a6480098997eb8d3a3e7adl.jpg" TargetMode="External"/><Relationship Id="rId52" Type="http://schemas.openxmlformats.org/officeDocument/2006/relationships/hyperlink" Target="https://shopee.co.id/-100-ORI-Glad2Glow-Milk-Cleanser-Amino-Acids-Gentle-Deep-Cleansing-Face-Wash-Softly-Remove-Makeup-Facial-Wash-Brighten-Skin-Maintain-Barrier-for-All-Skin-Types-Pink-menjaga-kulit-tetap-lembab-Facial-Kotoran-Membersihkan-Wajah-Muka-i.1472831482.27276568522?extraParams=%7B%22display_model_id%22%3A208224181467%2C%22model_selection_logic%22%3A3%7D&amp;sp_atk=b96a41be-1d22-477e-a398-5c43d2b0f103&amp;xptdk=b96a41be-1d22-477e-a398-5c43d2b0f103" TargetMode="External"/><Relationship Id="rId73" Type="http://schemas.openxmlformats.org/officeDocument/2006/relationships/hyperlink" Target="https://down-ws-id.img.susercontent.com/id-11134207-81zti-mey9pivvpnuv9a.webp" TargetMode="External"/><Relationship Id="rId78" Type="http://schemas.openxmlformats.org/officeDocument/2006/relationships/hyperlink" Target="https://shopee.co.id/COSRX-Low-pH-Good-Morning-Cleanser-50-ML-(Sabun-Wajah-Untuk-Semua-Jenis-Kulit)-Best-Seller-i.404429429.5389408407?extraParams=%7B%22display_model_id%22%3A82151601859%2C%22model_selection_logic%22%3A3%7D&amp;sp_atk=63b2bad9-48c4-404c-bf08-0d40fa82100a&amp;xptdk=63b2bad9-48c4-404c-bf08-0d40fa82100a" TargetMode="External"/><Relationship Id="rId94" Type="http://schemas.openxmlformats.org/officeDocument/2006/relationships/hyperlink" Target="https://shopee.co.id/Glow-Lovely-Multi-Vitamin-Facial-Foam-50-ml-100-ml-i.21608810.27424471175?extraParams=%7B%22display_model_id%22%3A252544279977%2C%22model_selection_logic%22%3A3%7D&amp;sp_atk=18635f42-6f44-4b53-bdd6-be5ea174d0d5&amp;xptdk=18635f42-6f44-4b53-bdd6-be5ea174d0d5" TargetMode="External"/><Relationship Id="rId99" Type="http://schemas.openxmlformats.org/officeDocument/2006/relationships/hyperlink" Target="https://down-tx-id.img.susercontent.com/id-11134207-7rasd-m31gflqrabcdd1.webp" TargetMode="External"/><Relationship Id="rId101" Type="http://schemas.openxmlformats.org/officeDocument/2006/relationships/hyperlink" Target="https://down-tx-id.img.susercontent.com/id-11134207-7r98p-lnwl6huoo28re7.webp" TargetMode="External"/><Relationship Id="rId122" Type="http://schemas.openxmlformats.org/officeDocument/2006/relationships/hyperlink" Target="https://shopee.co.id/Poise-Facial-Foam-Sabun-Cuci-Muka-Luminous-Bright-Tube-50-gr-i.64474495.4859379664?extraParams=%7B%22display_model_id%22%3A51545876454%2C%22model_selection_logic%22%3A3%7D&amp;sp_atk=6d1af832-e0be-40f5-af10-878c20bb5aae&amp;xptdk=6d1af832-e0be-40f5-af10-878c20bb5aae" TargetMode="External"/><Relationship Id="rId4" Type="http://schemas.openxmlformats.org/officeDocument/2006/relationships/hyperlink" Target="https://shopee.co.id/-Domestika-Azarine-Acne-Gentle-Cleansing-Foam-75-ml-Facewash-Sabun-Cuci-Muka-i.48593876.14095008857?extraParams=%7B%22display_model_id%22%3A266137390976%2C%22model_selection_logic%22%3A3%7D&amp;sp_atk=5b890a05-7ed3-4bc4-a2c8-5dd8df91d853&amp;xptdk=5b890a05-7ed3-4bc4-a2c8-5dd8df91d853" TargetMode="External"/><Relationship Id="rId9" Type="http://schemas.openxmlformats.org/officeDocument/2006/relationships/hyperlink" Target="https://img.lazcdn.com/g/p/a2a21763fce8be9307f30e50937abcc3.jpg_960x960q80.jpg_.webp" TargetMode="External"/><Relationship Id="rId26" Type="http://schemas.openxmlformats.org/officeDocument/2006/relationships/hyperlink" Target="https://shopee.co.id/Garnier-Bright-Complete-Vitamin-C-Face-Wash-50ml-i.256232347.40226051296?extraParams=%7B%22display_model_id%22%3A370056131712%2C%22model_selection_logic%22%3A3%7D&amp;sp_atk=a7d78cbf-5a3c-48f3-acb2-81f9c6bc48b3&amp;xptdk=a7d78cbf-5a3c-48f3-acb2-81f9c6bc48b3"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own-id.img.susercontent.com/file/id-11134207-7qul9-lf84rh9l1pq211@resize_w900_nl.webp" TargetMode="External"/><Relationship Id="rId21" Type="http://schemas.openxmlformats.org/officeDocument/2006/relationships/hyperlink" Target="https://down-id.img.susercontent.com/file/id-11134207-7r98y-lsic9317q0nt65.webp" TargetMode="External"/><Relationship Id="rId42" Type="http://schemas.openxmlformats.org/officeDocument/2006/relationships/hyperlink" Target="https://s.shopee.co.id/2VpN3sMBDW" TargetMode="External"/><Relationship Id="rId63" Type="http://schemas.openxmlformats.org/officeDocument/2006/relationships/hyperlink" Target="https://down-tx-id.img.susercontent.com/id-11134207-8224s-mifd76xivhfmd0.webp" TargetMode="External"/><Relationship Id="rId84" Type="http://schemas.openxmlformats.org/officeDocument/2006/relationships/hyperlink" Target="https://s.shopee.co.id/1BJzxpLk1l" TargetMode="External"/><Relationship Id="rId138" Type="http://schemas.openxmlformats.org/officeDocument/2006/relationships/hyperlink" Target="https://s.shopee.co.id/2qSGkwvYp7" TargetMode="External"/><Relationship Id="rId159" Type="http://schemas.openxmlformats.org/officeDocument/2006/relationships/hyperlink" Target="https://down-id.img.susercontent.com/file/id-11134207-7r98r-lzu1n8zu22elb0@resize_w900_nl.webp" TargetMode="External"/><Relationship Id="rId170" Type="http://schemas.openxmlformats.org/officeDocument/2006/relationships/hyperlink" Target="https://s.shopee.co.id/4VaRT8SOWd" TargetMode="External"/><Relationship Id="rId191" Type="http://schemas.openxmlformats.org/officeDocument/2006/relationships/hyperlink" Target="https://down-id.img.susercontent.com/file/id-11134207-81zti-mfep225kq499e4.webp" TargetMode="External"/><Relationship Id="rId107" Type="http://schemas.openxmlformats.org/officeDocument/2006/relationships/hyperlink" Target="https://down-id.img.susercontent.com/file/id-11134201-7r98x-lwjtq01zcfkhd4.webp" TargetMode="External"/><Relationship Id="rId11" Type="http://schemas.openxmlformats.org/officeDocument/2006/relationships/hyperlink" Target="https://down-id.img.susercontent.com/file/id-11134201-7rasl-m1o01g3yda1qce@resize_w900_nl.webp" TargetMode="External"/><Relationship Id="rId32" Type="http://schemas.openxmlformats.org/officeDocument/2006/relationships/hyperlink" Target="https://s.shopee.co.id/5fmOp7YUug" TargetMode="External"/><Relationship Id="rId53" Type="http://schemas.openxmlformats.org/officeDocument/2006/relationships/hyperlink" Target="https://down-tx-id.img.susercontent.com/id-11134207-8224t-miwomk5gb7r9e7.webp" TargetMode="External"/><Relationship Id="rId74" Type="http://schemas.openxmlformats.org/officeDocument/2006/relationships/hyperlink" Target="https://s.shopee.co.id/6pyML5zcZK" TargetMode="External"/><Relationship Id="rId128" Type="http://schemas.openxmlformats.org/officeDocument/2006/relationships/hyperlink" Target="https://s.shopee.co.id/9fIatJqPaz" TargetMode="External"/><Relationship Id="rId149" Type="http://schemas.openxmlformats.org/officeDocument/2006/relationships/hyperlink" Target="https://down-id.img.susercontent.com/file/id-11134201-81ztn-mefhhu0duha853.webp" TargetMode="External"/><Relationship Id="rId5" Type="http://schemas.openxmlformats.org/officeDocument/2006/relationships/hyperlink" Target="https://down-id.img.susercontent.com/file/id-11134207-822wt-mp3c26whnsaq8d@resize_w900_nl.webp" TargetMode="External"/><Relationship Id="rId95" Type="http://schemas.openxmlformats.org/officeDocument/2006/relationships/hyperlink" Target="https://down-id.img.susercontent.com/file/id-11134207-7ra0g-mdmz5o4ag15705.webp" TargetMode="External"/><Relationship Id="rId160" Type="http://schemas.openxmlformats.org/officeDocument/2006/relationships/hyperlink" Target="https://s.shopee.co.id/gNjP2aryL" TargetMode="External"/><Relationship Id="rId181" Type="http://schemas.openxmlformats.org/officeDocument/2006/relationships/hyperlink" Target="https://down-id.img.susercontent.com/file/id-11134207-81zti-me9i7irenwuec3@resize_w900_nl.webp" TargetMode="External"/><Relationship Id="rId22" Type="http://schemas.openxmlformats.org/officeDocument/2006/relationships/hyperlink" Target="https://shopee.co.id/WARDAH-Vitamin-C-Adenosine-Radiant-Charge-Gel-Moisturizer-30gr-i.39943822.25216836731?extraParams=%7B%22display_model_id%22%3A232562219348%2C%22model_selection_logic%22%3A3%7D&amp;sp_atk=73ac0680-1ea1-4648-9b16-074dbf64edcc&amp;xptdk=73ac0680-1ea1-4648-9b16-074dbf64edcc" TargetMode="External"/><Relationship Id="rId43" Type="http://schemas.openxmlformats.org/officeDocument/2006/relationships/hyperlink" Target="https://down-tx-id.img.susercontent.com/id-11134207-7r98x-lxw4wtbb5ybh23.webp" TargetMode="External"/><Relationship Id="rId64" Type="http://schemas.openxmlformats.org/officeDocument/2006/relationships/hyperlink" Target="https://s.shopee.co.id/3LOU4uBPhU" TargetMode="External"/><Relationship Id="rId118" Type="http://schemas.openxmlformats.org/officeDocument/2006/relationships/hyperlink" Target="https://s.shopee.co.id/4qDL8Cbh8J" TargetMode="External"/><Relationship Id="rId139" Type="http://schemas.openxmlformats.org/officeDocument/2006/relationships/hyperlink" Target="https://down-id.img.susercontent.com/file/86267c0a1d5388e3f3993ea62854e8bf@resize_w900_nl.webp" TargetMode="External"/><Relationship Id="rId85" Type="http://schemas.openxmlformats.org/officeDocument/2006/relationships/hyperlink" Target="https://down-bs-id.img.susercontent.com/sg-11134201-8261z-mkc5rp8awqh2c5.webp" TargetMode="External"/><Relationship Id="rId150" Type="http://schemas.openxmlformats.org/officeDocument/2006/relationships/hyperlink" Target="https://s.shopee.co.id/AKYHgyhZbP" TargetMode="External"/><Relationship Id="rId171" Type="http://schemas.openxmlformats.org/officeDocument/2006/relationships/hyperlink" Target="https://down-id.img.susercontent.com/file/id-11134207-7ra0g-mchaiotht64c28@resize_w900_nl.webp" TargetMode="External"/><Relationship Id="rId192" Type="http://schemas.openxmlformats.org/officeDocument/2006/relationships/hyperlink" Target="https://s.shopee.co.id/40eAraSrjD" TargetMode="External"/><Relationship Id="rId12" Type="http://schemas.openxmlformats.org/officeDocument/2006/relationships/hyperlink" Target="https://shopee.co.id/Olay-Total-Effects-7in1-Gentle-SPF-15-Niacinamide-Day-Cream-Skincare-Antiaging-50g-i.610201703.15248572213?extraParams=%7B%22display_model_id%22%3A48315480532%2C%22model_selection_logic%22%3A3%7D&amp;sp_atk=a5c8300c-f5ea-4969-9750-9a9acd211a61&amp;xptdk=a5c8300c-f5ea-4969-9750-9a9acd211a61" TargetMode="External"/><Relationship Id="rId33" Type="http://schemas.openxmlformats.org/officeDocument/2006/relationships/hyperlink" Target="https://down-id.img.susercontent.com/file/id-11134207-822wm-mog9lg050w7j5c@resize_w900_nl.webp" TargetMode="External"/><Relationship Id="rId108" Type="http://schemas.openxmlformats.org/officeDocument/2006/relationships/hyperlink" Target="https://s.shopee.co.id/AUrhsKVR7R" TargetMode="External"/><Relationship Id="rId129" Type="http://schemas.openxmlformats.org/officeDocument/2006/relationships/hyperlink" Target="https://down-id.img.susercontent.com/file/id-11134207-7ra0r-md46ar2pqfug6a@resize_w900_nl.webp" TargetMode="External"/><Relationship Id="rId54" Type="http://schemas.openxmlformats.org/officeDocument/2006/relationships/hyperlink" Target="https://s.shopee.co.id/3g1KSrJlN1" TargetMode="External"/><Relationship Id="rId75" Type="http://schemas.openxmlformats.org/officeDocument/2006/relationships/hyperlink" Target="https://down-bs-id.img.susercontent.com/id-11134207-7r98z-lug4xylt1bwpce.webp" TargetMode="External"/><Relationship Id="rId96" Type="http://schemas.openxmlformats.org/officeDocument/2006/relationships/hyperlink" Target="https://s.shopee.co.id/902u4vESo8" TargetMode="External"/><Relationship Id="rId140" Type="http://schemas.openxmlformats.org/officeDocument/2006/relationships/hyperlink" Target="https://s.shopee.co.id/7AbFuwckAi" TargetMode="External"/><Relationship Id="rId161" Type="http://schemas.openxmlformats.org/officeDocument/2006/relationships/hyperlink" Target="https://down-id.img.susercontent.com/file/sg-11134201-7rd4g-m7k8xpyxq7z710@resize_w900_nl.webp" TargetMode="External"/><Relationship Id="rId182" Type="http://schemas.openxmlformats.org/officeDocument/2006/relationships/hyperlink" Target="https://s.shopee.co.id/8fQ0QVXPnQ" TargetMode="External"/><Relationship Id="rId6" Type="http://schemas.openxmlformats.org/officeDocument/2006/relationships/hyperlink" Target="https://shopee.co.id/BIOAQUA-7X-Ceramide-Skin-Barrier-Repair-Moisturizer-Cream-50g-Pelembab-Wajah-Cream-Pemutih-Wajah-Day-Cream-Night-Cream-Moisturizer-Gel-skin-barier-krim-siang-malam-mousturizer-moizturizer-i.297682305.18032264072?extraParams=%7B%22display_model_id%22%3A197094194057%2C%22model_selection_logic%22%3A3%7D&amp;sp_atk=fc8d9be1-1fcd-4305-b8e4-1c254ba0e727&amp;xptdk=fc8d9be1-1fcd-4305-b8e4-1c254ba0e727" TargetMode="External"/><Relationship Id="rId23" Type="http://schemas.openxmlformats.org/officeDocument/2006/relationships/hyperlink" Target="https://down-id.img.susercontent.com/file/id-11134258-8224q-mkvvibsp8oowa6.webp" TargetMode="External"/><Relationship Id="rId119" Type="http://schemas.openxmlformats.org/officeDocument/2006/relationships/hyperlink" Target="https://down-id.img.susercontent.com/file/id-11134207-7rasa-m1h65nmhhlq37e@resize_w900_nl.webp" TargetMode="External"/><Relationship Id="rId44" Type="http://schemas.openxmlformats.org/officeDocument/2006/relationships/hyperlink" Target="https://s.shopee.co.id/3g1KS5G7fj" TargetMode="External"/><Relationship Id="rId65" Type="http://schemas.openxmlformats.org/officeDocument/2006/relationships/hyperlink" Target="https://down-tx-id.img.susercontent.com/id-11134207-7r98t-ll7jbni0inwk73.webp" TargetMode="External"/><Relationship Id="rId86" Type="http://schemas.openxmlformats.org/officeDocument/2006/relationships/hyperlink" Target="https://s.shopee.co.id/70HmufazXf" TargetMode="External"/><Relationship Id="rId130" Type="http://schemas.openxmlformats.org/officeDocument/2006/relationships/hyperlink" Target="https://s.shopee.co.id/2qSGknxoyu" TargetMode="External"/><Relationship Id="rId151" Type="http://schemas.openxmlformats.org/officeDocument/2006/relationships/hyperlink" Target="https://down-id.img.susercontent.com/file/sg-11134301-7rdxi-mcu6us0unq6m0f.webp" TargetMode="External"/><Relationship Id="rId172" Type="http://schemas.openxmlformats.org/officeDocument/2006/relationships/hyperlink" Target="https://s.shopee.co.id/3g1KTYn8lE" TargetMode="External"/><Relationship Id="rId193" Type="http://schemas.openxmlformats.org/officeDocument/2006/relationships/hyperlink" Target="https://down-id.img.susercontent.com/file/id-11134207-81ztj-mfep225kritp80.webp" TargetMode="External"/><Relationship Id="rId13" Type="http://schemas.openxmlformats.org/officeDocument/2006/relationships/hyperlink" Target="https://down-id.img.susercontent.com/file/id-11134207-8224t-mjnwbfhcjhmpea@resize_w900_nl.webp" TargetMode="External"/><Relationship Id="rId109" Type="http://schemas.openxmlformats.org/officeDocument/2006/relationships/hyperlink" Target="https://down-id.img.susercontent.com/file/id-11134201-7rash-m64wv3fw7jbs31.webp" TargetMode="External"/><Relationship Id="rId34" Type="http://schemas.openxmlformats.org/officeDocument/2006/relationships/hyperlink" Target="https://s.shopee.co.id/qh94LUcBb" TargetMode="External"/><Relationship Id="rId55" Type="http://schemas.openxmlformats.org/officeDocument/2006/relationships/hyperlink" Target="https://down-tx-id.img.susercontent.com/id-11134207-81ztn-me3pzojrevwh9a.webp" TargetMode="External"/><Relationship Id="rId76" Type="http://schemas.openxmlformats.org/officeDocument/2006/relationships/hyperlink" Target="https://s.shopee.co.id/9fIXiErkxA" TargetMode="External"/><Relationship Id="rId97" Type="http://schemas.openxmlformats.org/officeDocument/2006/relationships/hyperlink" Target="https://down-id.img.susercontent.com/file/id-11134207-7ra0l-mdk40tub1j5b86@resize_w900_nl.webp" TargetMode="External"/><Relationship Id="rId120" Type="http://schemas.openxmlformats.org/officeDocument/2006/relationships/hyperlink" Target="https://s.shopee.co.id/5VT1vT8Iq8" TargetMode="External"/><Relationship Id="rId141" Type="http://schemas.openxmlformats.org/officeDocument/2006/relationships/hyperlink" Target="https://down-id.img.susercontent.com/file/id-11134207-7ras9-m16uo8k0x9tuf6@resize_w900_nl.webp" TargetMode="External"/><Relationship Id="rId7" Type="http://schemas.openxmlformats.org/officeDocument/2006/relationships/hyperlink" Target="https://down-id.img.susercontent.com/file/id-11134207-822wg-mp3hab8nmtxq92@resize_w900_nl.webp" TargetMode="External"/><Relationship Id="rId71" Type="http://schemas.openxmlformats.org/officeDocument/2006/relationships/hyperlink" Target="https://down-bs-id.img.susercontent.com/id-11134207-7rash-m5wjqt2ok4bsdf.webp" TargetMode="External"/><Relationship Id="rId92" Type="http://schemas.openxmlformats.org/officeDocument/2006/relationships/hyperlink" Target="https://s.shopee.co.id/5q5sJ03dza" TargetMode="External"/><Relationship Id="rId162" Type="http://schemas.openxmlformats.org/officeDocument/2006/relationships/hyperlink" Target="https://s.shopee.co.id/3LOU5PcYc5" TargetMode="External"/><Relationship Id="rId183" Type="http://schemas.openxmlformats.org/officeDocument/2006/relationships/hyperlink" Target="https://down-id.img.susercontent.com/file/id-11134207-81ztf-mdy9pqcnti4mb8.webp" TargetMode="External"/><Relationship Id="rId2" Type="http://schemas.openxmlformats.org/officeDocument/2006/relationships/hyperlink" Target="https://shopee.co.id/NEW!-Emina-Bright-Stuff-Ultra-Light-Moisturizing-Cream-20-ml-Pelembab-Wajah-Mencerahkan-Mengandung-SPF-30-PA-Melindungi-dari-Sinar-UV-Melembapkan-Cepat-Meresap-Cerah-Instan-Menyamarkan-Noda-Hitam-Cocok-untuk-Semua-Jenis-Kulit-i.63983008.19986630888?extraParams=%7B%22display_model_id%22%3A267053395361%2C%22model_selection_logic%22%3A3%7D&amp;sp_atk=4e71652c-7e98-4b58-b103-f1499b53c755&amp;xptdk=4e71652c-7e98-4b58-b103-f1499b53c755" TargetMode="External"/><Relationship Id="rId29" Type="http://schemas.openxmlformats.org/officeDocument/2006/relationships/hyperlink" Target="https://down-id.img.susercontent.com/file/id-11134258-8224v-mkvw0cu9r7k1a5.webp" TargetMode="External"/><Relationship Id="rId24" Type="http://schemas.openxmlformats.org/officeDocument/2006/relationships/hyperlink" Target="https://shopee.co.id/WARDAH-Cica-Complex-Panthenol-Ceramide-Calm-Soothe-Gel-Moisturizer-30-g-Pelembab-Gel-Ringan-yang-Meredakan-Kemerahan-Kulit-Reaktif-Memperbaiki-Skin-Barrier-Cocok-untuk-Kulit-Berjerawat-Breakout-(Calm-Acne-Redness)-Skincare-i.59763733.25464569581?extraParams=%7B%22display_model_id%22%3A250358112251%2C%22model_selection_logic%22%3A3%7D&amp;sp_atk=61b647c1-e33f-487d-be34-1ea27be869ae&amp;xptdk=61b647c1-e33f-487d-be34-1ea27be869ae" TargetMode="External"/><Relationship Id="rId40" Type="http://schemas.openxmlformats.org/officeDocument/2006/relationships/hyperlink" Target="https://s.shopee.co.id/3qKkeDnldF" TargetMode="External"/><Relationship Id="rId45" Type="http://schemas.openxmlformats.org/officeDocument/2006/relationships/hyperlink" Target="https://down-tx-id.img.susercontent.com/id-11134207-7rbk3-mapgp0afi56g99.webp" TargetMode="External"/><Relationship Id="rId66" Type="http://schemas.openxmlformats.org/officeDocument/2006/relationships/hyperlink" Target="https://s.shopee.co.id/7AbCe0iYUK" TargetMode="External"/><Relationship Id="rId87" Type="http://schemas.openxmlformats.org/officeDocument/2006/relationships/hyperlink" Target="https://down-id.img.susercontent.com/file/id-11134207-7ra0g-mc0i11sqrar76f.webp" TargetMode="External"/><Relationship Id="rId110" Type="http://schemas.openxmlformats.org/officeDocument/2006/relationships/hyperlink" Target="https://s.shopee.co.id/AUrhsMmIQF" TargetMode="External"/><Relationship Id="rId115" Type="http://schemas.openxmlformats.org/officeDocument/2006/relationships/hyperlink" Target="https://down-id.img.susercontent.com/file/id-11134207-7ra0h-mctaq92qljx405.webp" TargetMode="External"/><Relationship Id="rId131" Type="http://schemas.openxmlformats.org/officeDocument/2006/relationships/hyperlink" Target="https://down-id.img.susercontent.com/file/id-11134207-81ztg-mfhp9a54u42369.webp" TargetMode="External"/><Relationship Id="rId136" Type="http://schemas.openxmlformats.org/officeDocument/2006/relationships/hyperlink" Target="https://s.shopee.co.id/AAErUOPIMk" TargetMode="External"/><Relationship Id="rId157" Type="http://schemas.openxmlformats.org/officeDocument/2006/relationships/hyperlink" Target="https://down-id.img.susercontent.com/file/id-11134201-7rbk8-m9fmsygswbyqb8@resize_w900_nl.webp" TargetMode="External"/><Relationship Id="rId178" Type="http://schemas.openxmlformats.org/officeDocument/2006/relationships/hyperlink" Target="https://s.shopee.co.id/7AbCdpzr17" TargetMode="External"/><Relationship Id="rId61" Type="http://schemas.openxmlformats.org/officeDocument/2006/relationships/hyperlink" Target="https://down-tx-id.img.susercontent.com/sg-11134201-823oq-moldb19qs8i6de.webp" TargetMode="External"/><Relationship Id="rId82" Type="http://schemas.openxmlformats.org/officeDocument/2006/relationships/hyperlink" Target="https://s.shopee.co.id/7fXThgUHqK" TargetMode="External"/><Relationship Id="rId152" Type="http://schemas.openxmlformats.org/officeDocument/2006/relationships/hyperlink" Target="https://s.shopee.co.id/AAErUjFzHs" TargetMode="External"/><Relationship Id="rId173" Type="http://schemas.openxmlformats.org/officeDocument/2006/relationships/hyperlink" Target="https://down-id.img.susercontent.com/file/sg-11134201-7rcc0-m66ir4vzjw7y59.webp" TargetMode="External"/><Relationship Id="rId194" Type="http://schemas.openxmlformats.org/officeDocument/2006/relationships/hyperlink" Target="https://s.shopee.co.id/7Kucpg6Ofk" TargetMode="External"/><Relationship Id="rId19" Type="http://schemas.openxmlformats.org/officeDocument/2006/relationships/hyperlink" Target="https://down-id.img.susercontent.com/file/id-11134258-8224q-mkvvibsp8oowa6.webp" TargetMode="External"/><Relationship Id="rId14" Type="http://schemas.openxmlformats.org/officeDocument/2006/relationships/hyperlink" Target="https://shopee.co.id/CeraVe-Moisturising-Cream-50ml-FREE-Hydrating-Cleanser-1.5ml-i.1108744801.25654205110?extraParams=%7B%22display_model_id%22%3A69383724404%2C%22model_selection_logic%22%3A3%7D&amp;sp_atk=211c95bc-bf47-4c2a-94ff-0d37c26cd1dc&amp;xptdk=211c95bc-bf47-4c2a-94ff-0d37c26cd1dc" TargetMode="External"/><Relationship Id="rId30" Type="http://schemas.openxmlformats.org/officeDocument/2006/relationships/hyperlink" Target="https://s.shopee.co.id/3VhuF5HUTe" TargetMode="External"/><Relationship Id="rId35" Type="http://schemas.openxmlformats.org/officeDocument/2006/relationships/hyperlink" Target="https://down-id.img.susercontent.com/file/id-11134207-7r98x-lynmvw3vxhk838@resize_w900_nl.webp" TargetMode="External"/><Relationship Id="rId56" Type="http://schemas.openxmlformats.org/officeDocument/2006/relationships/hyperlink" Target="https://s.shopee.co.id/1BJzUOYmO9" TargetMode="External"/><Relationship Id="rId77" Type="http://schemas.openxmlformats.org/officeDocument/2006/relationships/hyperlink" Target="https://down-bs-id.img.susercontent.com/id-11134201-7rbk1-m8quprjxwi3602.webp" TargetMode="External"/><Relationship Id="rId100" Type="http://schemas.openxmlformats.org/officeDocument/2006/relationships/hyperlink" Target="https://s.shopee.co.id/9UzAg89CvL" TargetMode="External"/><Relationship Id="rId105" Type="http://schemas.openxmlformats.org/officeDocument/2006/relationships/hyperlink" Target="https://down-id.img.susercontent.com/file/id-11134207-7rbk3-m7hny2r59qn4ec.webp" TargetMode="External"/><Relationship Id="rId126" Type="http://schemas.openxmlformats.org/officeDocument/2006/relationships/hyperlink" Target="https://s.shopee.co.id/1VwtAGX5uW" TargetMode="External"/><Relationship Id="rId147" Type="http://schemas.openxmlformats.org/officeDocument/2006/relationships/hyperlink" Target="https://down-id.img.susercontent.com/file/id-11134207-7r990-lvvm4m5jiy2l2b@resize_w900_nl.webp" TargetMode="External"/><Relationship Id="rId168" Type="http://schemas.openxmlformats.org/officeDocument/2006/relationships/hyperlink" Target="https://s.shopee.co.id/110ZIl49Iw" TargetMode="External"/><Relationship Id="rId8" Type="http://schemas.openxmlformats.org/officeDocument/2006/relationships/hyperlink" Target="https://shopee.co.id/Cetaphil-Moisturizing-Cream-100g-dengan-Minyak-biji-bunga-matahari-vitamin-E-dan-Almond-Oil-Pelembab-Wajah-Kulit-untuk-Segala-Jenis-Kulit-i.11277516.80749231?extraParams=%7B%22display_model_id%22%3A53650395196%2C%22model_selection_logic%22%3A3%7D&amp;sp_atk=5aef5427-2486-45e2-af85-e64141d1837b&amp;xptdk=5aef5427-2486-45e2-af85-e64141d1837b" TargetMode="External"/><Relationship Id="rId51" Type="http://schemas.openxmlformats.org/officeDocument/2006/relationships/hyperlink" Target="https://down-tx-id.img.susercontent.com/sg-11134201-8262l-mjmqdr811vr6fc.webp" TargetMode="External"/><Relationship Id="rId72" Type="http://schemas.openxmlformats.org/officeDocument/2006/relationships/hyperlink" Target="https://s.shopee.co.id/80AJj7Gu4P" TargetMode="External"/><Relationship Id="rId93" Type="http://schemas.openxmlformats.org/officeDocument/2006/relationships/hyperlink" Target="https://down-id.img.susercontent.com/file/id-11134207-7rbk6-m85pi7fuj57123.webp" TargetMode="External"/><Relationship Id="rId98" Type="http://schemas.openxmlformats.org/officeDocument/2006/relationships/hyperlink" Target="https://s.shopee.co.id/4LH4WPqkWO" TargetMode="External"/><Relationship Id="rId121" Type="http://schemas.openxmlformats.org/officeDocument/2006/relationships/hyperlink" Target="https://down-id.img.susercontent.com/file/id-11134201-7r990-looxq8nuk8re19.webp" TargetMode="External"/><Relationship Id="rId142" Type="http://schemas.openxmlformats.org/officeDocument/2006/relationships/hyperlink" Target="https://s.shopee.co.id/185Nnuh6q" TargetMode="External"/><Relationship Id="rId163" Type="http://schemas.openxmlformats.org/officeDocument/2006/relationships/hyperlink" Target="https://down-id.img.susercontent.com/file/id-11134207-7ra0o-mdfte9hutrinfe@resize_w900_nl.webp" TargetMode="External"/><Relationship Id="rId184" Type="http://schemas.openxmlformats.org/officeDocument/2006/relationships/hyperlink" Target="https://s.shopee.co.id/50Wi3fqLD8" TargetMode="External"/><Relationship Id="rId189" Type="http://schemas.openxmlformats.org/officeDocument/2006/relationships/hyperlink" Target="https://down-id.img.susercontent.com/file/id-11134207-81zto-meib8yjg0xz471@resize_w900_nl.webp" TargetMode="External"/><Relationship Id="rId3" Type="http://schemas.openxmlformats.org/officeDocument/2006/relationships/hyperlink" Target="https://down-id.img.susercontent.com/file/sg-11134201-7rdw3-m1m4hqtqh5fj15.webp" TargetMode="External"/><Relationship Id="rId25" Type="http://schemas.openxmlformats.org/officeDocument/2006/relationships/hyperlink" Target="https://down-id.img.susercontent.com/file/id-11134207-7r98v-lt5472ovo91p54@resize_w900_nl.webp" TargetMode="External"/><Relationship Id="rId46" Type="http://schemas.openxmlformats.org/officeDocument/2006/relationships/hyperlink" Target="https://s.shopee.co.id/6VLVpTV4Y0" TargetMode="External"/><Relationship Id="rId67" Type="http://schemas.openxmlformats.org/officeDocument/2006/relationships/hyperlink" Target="https://down-tx-id.img.susercontent.com/8bc1ae49c5a2f9695e0c2c1b07b5da86.webp" TargetMode="External"/><Relationship Id="rId116" Type="http://schemas.openxmlformats.org/officeDocument/2006/relationships/hyperlink" Target="https://s.shopee.co.id/70Hpi9Kd7y" TargetMode="External"/><Relationship Id="rId137" Type="http://schemas.openxmlformats.org/officeDocument/2006/relationships/hyperlink" Target="https://down-id.img.susercontent.com/file/9ff7170bc5914294dfc70f24e209e74c@resize_w900_nl.webp" TargetMode="External"/><Relationship Id="rId158" Type="http://schemas.openxmlformats.org/officeDocument/2006/relationships/hyperlink" Target="https://s.shopee.co.id/1LdSwzilZU" TargetMode="External"/><Relationship Id="rId20" Type="http://schemas.openxmlformats.org/officeDocument/2006/relationships/hyperlink" Target="https://shopee.co.id/Harlette-Oatmilk-Day-Creme-Sensitive-Acne-Prone-Niacinamide-Pelembab-Wajah-Moisturizer-Vitamin-B3-SPF-15-Sunscreen-Mencerahkan-i.70026203.2121245945?extraParams=%7B%22display_model_id%22%3A70327391950%2C%22model_selection_logic%22%3A3%7D&amp;sp_atk=895b3994-d50b-4dd4-8316-ad5c81b1b3d7&amp;xptdk=895b3994-d50b-4dd4-8316-ad5c81b1b3d7" TargetMode="External"/><Relationship Id="rId41" Type="http://schemas.openxmlformats.org/officeDocument/2006/relationships/hyperlink" Target="https://down-tx-id.img.susercontent.com/sg-11134201-824gv-mpgji8oqbnya78.webp" TargetMode="External"/><Relationship Id="rId62" Type="http://schemas.openxmlformats.org/officeDocument/2006/relationships/hyperlink" Target="https://s.shopee.co.id/BRSIydQWN" TargetMode="External"/><Relationship Id="rId83" Type="http://schemas.openxmlformats.org/officeDocument/2006/relationships/hyperlink" Target="https://down-bs-id.img.susercontent.com/id-11134207-822wj-mo9b4purilfo55.webp" TargetMode="External"/><Relationship Id="rId88" Type="http://schemas.openxmlformats.org/officeDocument/2006/relationships/hyperlink" Target="https://s.shopee.co.id/3VhxWdlt7x" TargetMode="External"/><Relationship Id="rId111" Type="http://schemas.openxmlformats.org/officeDocument/2006/relationships/hyperlink" Target="https://down-id.img.susercontent.com/file/id-11134201-7rbk8-m6yxsactep0q35.webp" TargetMode="External"/><Relationship Id="rId132" Type="http://schemas.openxmlformats.org/officeDocument/2006/relationships/hyperlink" Target="https://s.shopee.co.id/3LOXLl8JE3" TargetMode="External"/><Relationship Id="rId153" Type="http://schemas.openxmlformats.org/officeDocument/2006/relationships/hyperlink" Target="https://down-id.img.susercontent.com/file/id-11134207-81ztg-me843ylogb297f.webp" TargetMode="External"/><Relationship Id="rId174" Type="http://schemas.openxmlformats.org/officeDocument/2006/relationships/hyperlink" Target="https://s.shopee.co.id/9Uz7QF1cMz" TargetMode="External"/><Relationship Id="rId179" Type="http://schemas.openxmlformats.org/officeDocument/2006/relationships/hyperlink" Target="https://down-id.img.susercontent.com/file/id-11134207-81ztc-mer0dwlhgcg6ff@resize_w900_nl.webp" TargetMode="External"/><Relationship Id="rId195" Type="http://schemas.openxmlformats.org/officeDocument/2006/relationships/hyperlink" Target="https://down-id.img.susercontent.com/file/id-11134207-81ztd-mf7y92g3lsss26@resize_w900_nl.webp" TargetMode="External"/><Relationship Id="rId190" Type="http://schemas.openxmlformats.org/officeDocument/2006/relationships/hyperlink" Target="https://s.shopee.co.id/7VE323jSkj" TargetMode="External"/><Relationship Id="rId15" Type="http://schemas.openxmlformats.org/officeDocument/2006/relationships/hyperlink" Target="https://down-id.img.susercontent.com/file/id-11134201-7rbk5-m6yxsz0zb09599.webp" TargetMode="External"/><Relationship Id="rId36" Type="http://schemas.openxmlformats.org/officeDocument/2006/relationships/hyperlink" Target="https://s.shopee.co.id/3B53qlweEW" TargetMode="External"/><Relationship Id="rId57" Type="http://schemas.openxmlformats.org/officeDocument/2006/relationships/hyperlink" Target="https://down-tx-id.img.susercontent.com/id-11134207-8224x-mi9nv7gqv8qq73.webp" TargetMode="External"/><Relationship Id="rId106" Type="http://schemas.openxmlformats.org/officeDocument/2006/relationships/hyperlink" Target="https://s.shopee.co.id/7AbFu9Ro9M" TargetMode="External"/><Relationship Id="rId127" Type="http://schemas.openxmlformats.org/officeDocument/2006/relationships/hyperlink" Target="https://down-id.img.susercontent.com/file/id-11134207-7rasg-m3n56xp8wuzg63.webp" TargetMode="External"/><Relationship Id="rId10" Type="http://schemas.openxmlformats.org/officeDocument/2006/relationships/hyperlink" Target="https://shopee.co.id/Wardah-Nature-Daily-Aloe-Hydramild-Moisturizer-Cream-40ml-i.390478159.2922041948?extraParams=%7B%22display_model_id%22%3A80969047691%2C%22model_selection_logic%22%3A3%7D&amp;sp_atk=23810e60-b702-4ea2-a6cf-e1f1fbfbc937&amp;xptdk=23810e60-b702-4ea2-a6cf-e1f1fbfbc937" TargetMode="External"/><Relationship Id="rId31" Type="http://schemas.openxmlformats.org/officeDocument/2006/relationships/hyperlink" Target="https://down-id.img.susercontent.com/file/id-11134258-8224v-mkvw0cu9r7k1a5.webp" TargetMode="External"/><Relationship Id="rId52" Type="http://schemas.openxmlformats.org/officeDocument/2006/relationships/hyperlink" Target="https://s.shopee.co.id/7AbCdDLaZy" TargetMode="External"/><Relationship Id="rId73" Type="http://schemas.openxmlformats.org/officeDocument/2006/relationships/hyperlink" Target="https://down-bs-id.img.susercontent.com/id-11134207-822wu-mliy48ue4vswd0.webp" TargetMode="External"/><Relationship Id="rId78" Type="http://schemas.openxmlformats.org/officeDocument/2006/relationships/hyperlink" Target="https://s.shopee.co.id/1LdQ9fqHCD" TargetMode="External"/><Relationship Id="rId94" Type="http://schemas.openxmlformats.org/officeDocument/2006/relationships/hyperlink" Target="https://s.shopee.co.id/AAErT1fLQ1" TargetMode="External"/><Relationship Id="rId99" Type="http://schemas.openxmlformats.org/officeDocument/2006/relationships/hyperlink" Target="https://down-id.img.susercontent.com/file/sg-11134201-22100-lwoaybqa43iv14@resize_w900_nl.webp" TargetMode="External"/><Relationship Id="rId101" Type="http://schemas.openxmlformats.org/officeDocument/2006/relationships/hyperlink" Target="https://down-id.img.susercontent.com/file/id-11134207-7r98y-ltnbbt4x067s9a.webp" TargetMode="External"/><Relationship Id="rId122" Type="http://schemas.openxmlformats.org/officeDocument/2006/relationships/hyperlink" Target="https://s.shopee.co.id/AKYHgP9j9M" TargetMode="External"/><Relationship Id="rId143" Type="http://schemas.openxmlformats.org/officeDocument/2006/relationships/hyperlink" Target="https://down-id.img.susercontent.com/file/id-11134207-7rbk7-m6drid0lhjpy6d.webp" TargetMode="External"/><Relationship Id="rId148" Type="http://schemas.openxmlformats.org/officeDocument/2006/relationships/hyperlink" Target="https://s.shopee.co.id/8ATn6y4RnT" TargetMode="External"/><Relationship Id="rId164" Type="http://schemas.openxmlformats.org/officeDocument/2006/relationships/hyperlink" Target="https://s.shopee.co.id/20t6Ur2oeh" TargetMode="External"/><Relationship Id="rId169" Type="http://schemas.openxmlformats.org/officeDocument/2006/relationships/hyperlink" Target="https://down-id.img.susercontent.com/file/id-11134207-7rasd-m34ewr2aoxanbe@resize_w900_nl.webp" TargetMode="External"/><Relationship Id="rId185" Type="http://schemas.openxmlformats.org/officeDocument/2006/relationships/hyperlink" Target="https://down-id.img.susercontent.com/file/id-11134207-81ztg-meib8yjfwq9sc0@resize_w900_nl.webp" TargetMode="External"/><Relationship Id="rId4" Type="http://schemas.openxmlformats.org/officeDocument/2006/relationships/hyperlink" Target="https://shopee.co.id/Emina-GloRad-Hyalucica-Moisturizer-Gel-Pelembab-Wajah-Glow-in-The-Dark-Memperbaiki-5-Level-Skin-Barrier-10x-Glowing-Brightening-Calming-Instant-Soothing-i.63983008.26664445316?extraParams=%7B%22display_model_id%22%3A217896735669%2C%22model_selection_logic%22%3A3%7D&amp;sp_atk=d3dfc6ec-47fb-4872-a6e3-e42f65ecd8ea&amp;xptdk=d3dfc6ec-47fb-4872-a6e3-e42f65ecd8ea" TargetMode="External"/><Relationship Id="rId9" Type="http://schemas.openxmlformats.org/officeDocument/2006/relationships/hyperlink" Target="https://down-id.img.susercontent.com/file/ec9808505600dbe3f4cac62e1cf358d3@resize_w900_nl.webp" TargetMode="External"/><Relationship Id="rId180" Type="http://schemas.openxmlformats.org/officeDocument/2006/relationships/hyperlink" Target="https://s.shopee.co.id/9pbxogs9Sn" TargetMode="External"/><Relationship Id="rId26" Type="http://schemas.openxmlformats.org/officeDocument/2006/relationships/hyperlink" Target="https://s.shopee.co.id/3B53qHwsDG" TargetMode="External"/><Relationship Id="rId47" Type="http://schemas.openxmlformats.org/officeDocument/2006/relationships/hyperlink" Target="https://down-tx-id.img.susercontent.com/id-11134207-7r98p-lxw41u451nka43.webp" TargetMode="External"/><Relationship Id="rId68" Type="http://schemas.openxmlformats.org/officeDocument/2006/relationships/hyperlink" Target="https://s.shopee.co.id/20t6V16c5y" TargetMode="External"/><Relationship Id="rId89" Type="http://schemas.openxmlformats.org/officeDocument/2006/relationships/hyperlink" Target="https://down-id.img.susercontent.com/file/id-11134207-7rbk4-m85pi7fuc4ct6c@resize_w900_nl.webp" TargetMode="External"/><Relationship Id="rId112" Type="http://schemas.openxmlformats.org/officeDocument/2006/relationships/hyperlink" Target="https://s.shopee.co.id/4AxeKnmryT" TargetMode="External"/><Relationship Id="rId133" Type="http://schemas.openxmlformats.org/officeDocument/2006/relationships/hyperlink" Target="https://down-id.img.susercontent.com/file/id-11134207-7ras8-m3aefqqcd95rcb.webp" TargetMode="External"/><Relationship Id="rId154" Type="http://schemas.openxmlformats.org/officeDocument/2006/relationships/hyperlink" Target="https://s.shopee.co.id/2g8qZ2L4zV" TargetMode="External"/><Relationship Id="rId175" Type="http://schemas.openxmlformats.org/officeDocument/2006/relationships/hyperlink" Target="https://down-id.img.susercontent.com/file/id-11134207-7rbk3-m9h3f4cfb2ma6a.webp" TargetMode="External"/><Relationship Id="rId196" Type="http://schemas.openxmlformats.org/officeDocument/2006/relationships/hyperlink" Target="https://s.shopee.co.id/8KnA1OC0bB" TargetMode="External"/><Relationship Id="rId16" Type="http://schemas.openxmlformats.org/officeDocument/2006/relationships/hyperlink" Target="https://shopee.co.id/Nivea-Soft-Creme-Jar-Krim-Pelembab-50-mL-i.65323877.7494982316?extraParams=%7B%22display_model_id%22%3A83566664653%2C%22model_selection_logic%22%3A3%7D&amp;sp_atk=f47b74c1-7d60-48ac-9ac8-2c85a3e695cf&amp;xptdk=f47b74c1-7d60-48ac-9ac8-2c85a3e695cf" TargetMode="External"/><Relationship Id="rId37" Type="http://schemas.openxmlformats.org/officeDocument/2006/relationships/hyperlink" Target="https://down-tx-id.img.susercontent.com/id-11134207-7rbk7-ma2fyhtaq3h9e0.webp" TargetMode="External"/><Relationship Id="rId58" Type="http://schemas.openxmlformats.org/officeDocument/2006/relationships/hyperlink" Target="https://s.shopee.co.id/80AJdDrF7C" TargetMode="External"/><Relationship Id="rId79" Type="http://schemas.openxmlformats.org/officeDocument/2006/relationships/hyperlink" Target="https://down-bs-id.img.susercontent.com/id-11134207-822wk-mn2e5n1eurcx2e.webp" TargetMode="External"/><Relationship Id="rId102" Type="http://schemas.openxmlformats.org/officeDocument/2006/relationships/hyperlink" Target="https://s.shopee.co.id/7Kug6LwFtr" TargetMode="External"/><Relationship Id="rId123" Type="http://schemas.openxmlformats.org/officeDocument/2006/relationships/hyperlink" Target="https://down-id.img.susercontent.com/file/sg-11134301-7ra3r-m4u32bdyo2iyfd.webp" TargetMode="External"/><Relationship Id="rId144" Type="http://schemas.openxmlformats.org/officeDocument/2006/relationships/hyperlink" Target="https://s.shopee.co.id/7pqwiFnF1V" TargetMode="External"/><Relationship Id="rId90" Type="http://schemas.openxmlformats.org/officeDocument/2006/relationships/hyperlink" Target="https://s.shopee.co.id/7AbFtPmB1g" TargetMode="External"/><Relationship Id="rId165" Type="http://schemas.openxmlformats.org/officeDocument/2006/relationships/hyperlink" Target="https://down-id.img.susercontent.com/file/id-11134207-7rbk2-m6ew5vo0lqfdb1.webp" TargetMode="External"/><Relationship Id="rId186" Type="http://schemas.openxmlformats.org/officeDocument/2006/relationships/hyperlink" Target="https://s.shopee.co.id/3g1KTAS2MJ" TargetMode="External"/><Relationship Id="rId27" Type="http://schemas.openxmlformats.org/officeDocument/2006/relationships/hyperlink" Target="https://down-id.img.susercontent.com/file/id-11134207-7qul7-lkezxrdk1mio6e.webp" TargetMode="External"/><Relationship Id="rId48" Type="http://schemas.openxmlformats.org/officeDocument/2006/relationships/hyperlink" Target="https://s.shopee.co.id/6pyMEOYz3r" TargetMode="External"/><Relationship Id="rId69" Type="http://schemas.openxmlformats.org/officeDocument/2006/relationships/hyperlink" Target="https://down-bs-id.img.susercontent.com/id-11134207-81zth-meaxcyhvu6m893.webp" TargetMode="External"/><Relationship Id="rId113" Type="http://schemas.openxmlformats.org/officeDocument/2006/relationships/hyperlink" Target="https://down-id.img.susercontent.com/file/id-11134201-7rbk0-m6yxsx8lx6ef14.webp" TargetMode="External"/><Relationship Id="rId134" Type="http://schemas.openxmlformats.org/officeDocument/2006/relationships/hyperlink" Target="https://s.shopee.co.id/4qDL8YamZE" TargetMode="External"/><Relationship Id="rId80" Type="http://schemas.openxmlformats.org/officeDocument/2006/relationships/hyperlink" Target="https://s.shopee.co.id/1LdQ9mDDgt" TargetMode="External"/><Relationship Id="rId155" Type="http://schemas.openxmlformats.org/officeDocument/2006/relationships/hyperlink" Target="https://down-id.img.susercontent.com/file/sg-11134201-23010-y73k1pc80cmve7.webp" TargetMode="External"/><Relationship Id="rId176" Type="http://schemas.openxmlformats.org/officeDocument/2006/relationships/hyperlink" Target="https://s.shopee.co.id/110ZIXfhbP" TargetMode="External"/><Relationship Id="rId197" Type="http://schemas.openxmlformats.org/officeDocument/2006/relationships/hyperlink" Target="https://down-id.img.susercontent.com/file/id-11134207-7ra0g-mdmz5o4ag15705.webp" TargetMode="External"/><Relationship Id="rId17" Type="http://schemas.openxmlformats.org/officeDocument/2006/relationships/hyperlink" Target="https://down-id.img.susercontent.com/file/id-11134258-8224q-mkvvibsp8oowa6.webp" TargetMode="External"/><Relationship Id="rId38" Type="http://schemas.openxmlformats.org/officeDocument/2006/relationships/hyperlink" Target="https://s.shopee.co.id/50Wi2IXwsq" TargetMode="External"/><Relationship Id="rId59" Type="http://schemas.openxmlformats.org/officeDocument/2006/relationships/hyperlink" Target="https://down-tx-id.img.susercontent.com/id-11134207-822wu-mp1ps6zw9xxof7.webp" TargetMode="External"/><Relationship Id="rId103" Type="http://schemas.openxmlformats.org/officeDocument/2006/relationships/hyperlink" Target="https://down-id.img.susercontent.com/file/id-11134207-7rbkb-m7hny2r55ixsbd.webp" TargetMode="External"/><Relationship Id="rId124" Type="http://schemas.openxmlformats.org/officeDocument/2006/relationships/hyperlink" Target="https://s.shopee.co.id/80AMuA4Xi6" TargetMode="External"/><Relationship Id="rId70" Type="http://schemas.openxmlformats.org/officeDocument/2006/relationships/hyperlink" Target="https://s.shopee.co.id/3B53yA9Yh5" TargetMode="External"/><Relationship Id="rId91" Type="http://schemas.openxmlformats.org/officeDocument/2006/relationships/hyperlink" Target="https://down-id.img.susercontent.com/file/id-11134207-7rbk0-m86i4fk8cy6jb7.webp" TargetMode="External"/><Relationship Id="rId145" Type="http://schemas.openxmlformats.org/officeDocument/2006/relationships/hyperlink" Target="https://down-id.img.susercontent.com/file/id-11134207-7ra0m-md18dip7ectf9a.webp" TargetMode="External"/><Relationship Id="rId166" Type="http://schemas.openxmlformats.org/officeDocument/2006/relationships/hyperlink" Target="https://s.shopee.co.id/6L25eaa6It" TargetMode="External"/><Relationship Id="rId187" Type="http://schemas.openxmlformats.org/officeDocument/2006/relationships/hyperlink" Target="https://down-id.img.susercontent.com/file/sg-11134201-7raty-mb3negzx64pv79.webp" TargetMode="External"/><Relationship Id="rId1" Type="http://schemas.openxmlformats.org/officeDocument/2006/relationships/hyperlink" Target="https://down-id.img.susercontent.com/file/sg-11134201-825aq-mg3j2by1lmvgc9@resize_w900_nl.webp" TargetMode="External"/><Relationship Id="rId28" Type="http://schemas.openxmlformats.org/officeDocument/2006/relationships/hyperlink" Target="https://s.shopee.co.id/30lde62Rsi" TargetMode="External"/><Relationship Id="rId49" Type="http://schemas.openxmlformats.org/officeDocument/2006/relationships/hyperlink" Target="https://down-tx-id.img.susercontent.com/sg-11134201-821d1-mghp1ztx1rt48d.webp" TargetMode="External"/><Relationship Id="rId114" Type="http://schemas.openxmlformats.org/officeDocument/2006/relationships/hyperlink" Target="https://s.shopee.co.id/2BCZxEMaCt" TargetMode="External"/><Relationship Id="rId60" Type="http://schemas.openxmlformats.org/officeDocument/2006/relationships/hyperlink" Target="https://s.shopee.co.id/7AbCdk1vyY" TargetMode="External"/><Relationship Id="rId81" Type="http://schemas.openxmlformats.org/officeDocument/2006/relationships/hyperlink" Target="https://down-bs-id.img.susercontent.com/id-11134207-82251-mi4alx6goz6084.webp" TargetMode="External"/><Relationship Id="rId135" Type="http://schemas.openxmlformats.org/officeDocument/2006/relationships/hyperlink" Target="https://down-id.img.susercontent.com/file/id-11134207-81zte-meyal949ntvmd6.webp" TargetMode="External"/><Relationship Id="rId156" Type="http://schemas.openxmlformats.org/officeDocument/2006/relationships/hyperlink" Target="https://s.shopee.co.id/5q5sJKh01x" TargetMode="External"/><Relationship Id="rId177" Type="http://schemas.openxmlformats.org/officeDocument/2006/relationships/hyperlink" Target="https://down-id.img.susercontent.com/file/id-11134207-7rbk6-mas3f9lrvblk3a@resize_w900_nl.webp" TargetMode="External"/><Relationship Id="rId198" Type="http://schemas.openxmlformats.org/officeDocument/2006/relationships/hyperlink" Target="https://s.shopee.co.id/qh95ZEyDD" TargetMode="External"/><Relationship Id="rId18" Type="http://schemas.openxmlformats.org/officeDocument/2006/relationships/hyperlink" Target="https://shopee.co.id/Viva-Queen-Pro-Age-Advance-Moisturizer-i.18233004.19871405075?extraParams=%7B%22display_model_id%22%3A117900985453%2C%22model_selection_logic%22%3A3%7D&amp;sp_atk=be53d898-d87a-4d5f-89a1-b273cb70891c&amp;xptdk=be53d898-d87a-4d5f-89a1-b273cb70891c" TargetMode="External"/><Relationship Id="rId39" Type="http://schemas.openxmlformats.org/officeDocument/2006/relationships/hyperlink" Target="https://down-tx-id.img.susercontent.com/id-11134207-7r98r-lv4erikhq5w305.webp" TargetMode="External"/><Relationship Id="rId50" Type="http://schemas.openxmlformats.org/officeDocument/2006/relationships/hyperlink" Target="https://s.shopee.co.id/3g1KSjQE3L" TargetMode="External"/><Relationship Id="rId104" Type="http://schemas.openxmlformats.org/officeDocument/2006/relationships/hyperlink" Target="https://s.shopee.co.id/1LdSxO7J6m" TargetMode="External"/><Relationship Id="rId125" Type="http://schemas.openxmlformats.org/officeDocument/2006/relationships/hyperlink" Target="https://down-id.img.susercontent.com/file/id-11134207-7rasb-m2q7zax1p3024c@resize_w900_nl.webp" TargetMode="External"/><Relationship Id="rId146" Type="http://schemas.openxmlformats.org/officeDocument/2006/relationships/hyperlink" Target="https://s.shopee.co.id/60PIWwHTxh" TargetMode="External"/><Relationship Id="rId167" Type="http://schemas.openxmlformats.org/officeDocument/2006/relationships/hyperlink" Target="https://down-id.img.susercontent.com/file/id-11134207-7rbk3-ma2kijx7qfbh2b.webp" TargetMode="External"/><Relationship Id="rId188" Type="http://schemas.openxmlformats.org/officeDocument/2006/relationships/hyperlink" Target="https://s.shopee.co.id/5fmOqnucuj"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incidecoder-content.storage.googleapis.com/ebe451cb-dcde-4576-b196-3dc4b094a77d/products/the-originote-h-llow-clarifying-toner-aha-bha-pha-with-willow-bark/the-originote-h-llow-clarifying-toner-aha-bha-pha-with-willow-bark_front_photo_300x300@2x.webp" TargetMode="External"/><Relationship Id="rId21" Type="http://schemas.openxmlformats.org/officeDocument/2006/relationships/hyperlink" Target="https://incidecoder-content.storage.googleapis.com/64372bbb-a3c1-4f27-84eb-8e1bd61e113b/products/the-originote-b5-peeling-solution/the-originote-b5-peeling-solution_front_photo_300x300@2x.webp" TargetMode="External"/><Relationship Id="rId42" Type="http://schemas.openxmlformats.org/officeDocument/2006/relationships/hyperlink" Target="https://shopee.co.id/Herborist-Just-For-Skin-Face-Scrub-Wajah-60gr-i.55334082.19317591191?extraParams=%7B%22display_model_id%22%3A194528034855%2C%22model_selection_logic%22%3A3%7D&amp;sp_atk=416b4b7c-e00c-46f4-86db-8e19f624c5f5&amp;xptdk=416b4b7c-e00c-46f4-86db-8e19f624c5f5" TargetMode="External"/><Relationship Id="rId63" Type="http://schemas.openxmlformats.org/officeDocument/2006/relationships/hyperlink" Target="https://incidecoder-content.storage.googleapis.com/798588a4-c1dd-45f4-873f-ba55f805c942/products/some-by-mi-aha-bha-pha-30days-miracle-toner/some-by-mi-aha-bha-pha-30days-miracle-toner_front_photo_300x300@2x.webp" TargetMode="External"/><Relationship Id="rId84" Type="http://schemas.openxmlformats.org/officeDocument/2006/relationships/hyperlink" Target="https://shopee.co.id/AZARINE-Repairing-AHA-BHA-PHA-Peeling-Serum-20ml-BPOM-Original-i.41131281.40100780854?extraParams=%7B%22display_model_id%22%3A280061545534%2C%22model_selection_logic%22%3A3%7D&amp;sp_atk=79d25df5-b59b-48d6-a815-b562ecd8e2dd&amp;xptdk=79d25df5-b59b-48d6-a815-b562ecd8e2dd" TargetMode="External"/><Relationship Id="rId138" Type="http://schemas.openxmlformats.org/officeDocument/2006/relationships/hyperlink" Target="https://shopee.co.id/Wardah-Lightening-Gantle-Exfoliator-i.413128573.9634259822?extraParams=%7B%22display_model_id%22%3A74509224179%2C%22model_selection_logic%22%3A3%7D&amp;sp_atk=4d9ee350-c3cf-4de5-8541-107fc8d5c088&amp;xptdk=4d9ee350-c3cf-4de5-8541-107fc8d5c088" TargetMode="External"/><Relationship Id="rId159" Type="http://schemas.openxmlformats.org/officeDocument/2006/relationships/hyperlink" Target="https://down-id.img.susercontent.com/file/id-11134207-7rasd-m58aiw501u6ef4.webp" TargetMode="External"/><Relationship Id="rId170" Type="http://schemas.openxmlformats.org/officeDocument/2006/relationships/hyperlink" Target="https://s.shopee.co.id/9zvRJQVNfu" TargetMode="External"/><Relationship Id="rId191" Type="http://schemas.openxmlformats.org/officeDocument/2006/relationships/hyperlink" Target="https://s.shopee.co.id/6VLZ9bli6Z" TargetMode="External"/><Relationship Id="rId107" Type="http://schemas.openxmlformats.org/officeDocument/2006/relationships/hyperlink" Target="https://down-id.img.susercontent.com/file/id-11134201-7r98z-lwg16gkk4dpj02.webp" TargetMode="External"/><Relationship Id="rId11" Type="http://schemas.openxmlformats.org/officeDocument/2006/relationships/hyperlink" Target="https://incidecoder-content.storage.googleapis.com/798588a4-c1dd-45f4-873f-ba55f805c942/products/some-by-mi-aha-bha-pha-30days-miracle-toner/some-by-mi-aha-bha-pha-30days-miracle-toner_front_photo_300x300@2x.webp" TargetMode="External"/><Relationship Id="rId32" Type="http://schemas.openxmlformats.org/officeDocument/2006/relationships/hyperlink" Target="https://shopee.co.id/AZARINE-Repairing-AHA-BHA-PHA-Peeling-Serum-20ml-BPOM-Original-i.41131281.40100780854?extraParams=%7B%22display_model_id%22%3A280061545534%2C%22model_selection_logic%22%3A3%7D&amp;sp_atk=79d25df5-b59b-48d6-a815-b562ecd8e2dd&amp;xptdk=79d25df5-b59b-48d6-a815-b562ecd8e2dd" TargetMode="External"/><Relationship Id="rId53" Type="http://schemas.openxmlformats.org/officeDocument/2006/relationships/hyperlink" Target="https://down-id.img.susercontent.com/file/id-11134207-7r98u-lw56siywgtjhfe.webp" TargetMode="External"/><Relationship Id="rId74" Type="http://schemas.openxmlformats.org/officeDocument/2006/relationships/hyperlink" Target="https://shopee.co.id/The-Originote-B5-Peeling-Solution-20ml-Kulit-Halus-i.1049990488.29955556780?extraParams=%7B%22display_model_id%22%3A195247089631%2C%22model_selection_logic%22%3A3%7D&amp;sp_atk=be9d4a4e-de24-41a0-8801-ee028a03e3f1&amp;xptdk=be9d4a4e-de24-41a0-8801-ee028a03e3f1" TargetMode="External"/><Relationship Id="rId128" Type="http://schemas.openxmlformats.org/officeDocument/2006/relationships/hyperlink" Target="https://shopee.co.id/Whitelab-17-Intensive-Peeling-Serum-i.3186408.5580177205?extraParams=%7B%22display_model_id%22%3A63839399229%2C%22model_selection_logic%22%3A3%7D&amp;sp_atk=39e4c3f9-1ee2-4225-931e-8e88069ff1ed&amp;xptdk=39e4c3f9-1ee2-4225-931e-8e88069ff1ed" TargetMode="External"/><Relationship Id="rId149" Type="http://schemas.openxmlformats.org/officeDocument/2006/relationships/hyperlink" Target="https://down-id.img.susercontent.com/file/id-11134207-7rbk0-m86i4fk8plq0bd@resize_w900_nl.webp" TargetMode="External"/><Relationship Id="rId5" Type="http://schemas.openxmlformats.org/officeDocument/2006/relationships/hyperlink" Target="https://incidecoder-content.storage.googleapis.com/49192457-83b4-4d97-bb6e-4737a78eb782/products/avoskin-miraculous-refining-toner/avoskin-miraculous-refining-toner_front_photo_300x300@2x.webp" TargetMode="External"/><Relationship Id="rId95" Type="http://schemas.openxmlformats.org/officeDocument/2006/relationships/hyperlink" Target="https://down-id.img.susercontent.com/file/id-11134207-7r992-lxm8z5ejxqx9c3.webp" TargetMode="External"/><Relationship Id="rId160" Type="http://schemas.openxmlformats.org/officeDocument/2006/relationships/hyperlink" Target="https://s.shopee.co.id/gNmC0Bute" TargetMode="External"/><Relationship Id="rId181" Type="http://schemas.openxmlformats.org/officeDocument/2006/relationships/hyperlink" Target="https://s.shopee.co.id/9fIav4UNdS" TargetMode="External"/><Relationship Id="rId22" Type="http://schemas.openxmlformats.org/officeDocument/2006/relationships/hyperlink" Target="https://shopee.co.id/The-Originote-B5-Peeling-Solution-20ml-Kulit-Halus-i.1049990488.29955556780?extraParams=%7B%22display_model_id%22%3A195247089631%2C%22model_selection_logic%22%3A3%7D&amp;sp_atk=be9d4a4e-de24-41a0-8801-ee028a03e3f1&amp;xptdk=be9d4a4e-de24-41a0-8801-ee028a03e3f1" TargetMode="External"/><Relationship Id="rId43" Type="http://schemas.openxmlformats.org/officeDocument/2006/relationships/hyperlink" Target="https://down-id.img.susercontent.com/file/id-11134207-7r992-lxm8z5ejxqx9c3.webp" TargetMode="External"/><Relationship Id="rId64" Type="http://schemas.openxmlformats.org/officeDocument/2006/relationships/hyperlink" Target="https://shopee.co.id/SOMEBYMI-AHA-BHA-PHA-30-Days-Miracle-Toner-150ml-Full-Size-i.1632598176.49459075891?extraParams=%7B%22display_model_id%22%3A445802637247%2C%22model_selection_logic%22%3A3%7D&amp;sp_atk=8a7e9bf3-ed0f-4402-8576-898611bf15bc&amp;xptdk=8a7e9bf3-ed0f-4402-8576-898611bf15bc" TargetMode="External"/><Relationship Id="rId118" Type="http://schemas.openxmlformats.org/officeDocument/2006/relationships/hyperlink" Target="https://shopee.co.id/The-Originote-H-llow-Clarifying-Toner-80ml-AHA-BHA-PHA-i.1275529715.26855696006?extraParams=%7B%22display_model_id%22%3A185250624625%2C%22model_selection_logic%22%3A3%7D&amp;sp_atk=f14690e1-3c92-495f-9fd4-aca39ab672b1&amp;xptdk=f14690e1-3c92-495f-9fd4-aca39ab672b1" TargetMode="External"/><Relationship Id="rId139" Type="http://schemas.openxmlformats.org/officeDocument/2006/relationships/hyperlink" Target="https://down-id.img.susercontent.com/file/id-11134207-7qukw-lfkj5vocci1uf9@resize_w900_nl.webp" TargetMode="External"/><Relationship Id="rId85" Type="http://schemas.openxmlformats.org/officeDocument/2006/relationships/hyperlink" Target="https://down-id.img.susercontent.com/file/sg-11134201-7rbmf-m5jluo6zzdmo5c@resize_w900_nl.webp" TargetMode="External"/><Relationship Id="rId150" Type="http://schemas.openxmlformats.org/officeDocument/2006/relationships/hyperlink" Target="https://shopee.co.id/EIEM-Beauty-Full-Acid-Exfoliating-Solution-Serum-i.28719571.26440310627?extraParams=%7B%22display_model_id%22%3A224436896372%2C%22model_selection_logic%22%3A3%7D&amp;sp_atk=ad4d1d95-6eea-43f2-acb9-7fde5f4d2f4a&amp;xptdk=ad4d1d95-6eea-43f2-acb9-7fde5f4d2f4a" TargetMode="External"/><Relationship Id="rId171" Type="http://schemas.openxmlformats.org/officeDocument/2006/relationships/hyperlink" Target="https://down-id.img.susercontent.com/file/id-11134207-7qukw-lfkj5vocci1uf9.webp" TargetMode="External"/><Relationship Id="rId192" Type="http://schemas.openxmlformats.org/officeDocument/2006/relationships/hyperlink" Target="https://down-id.img.susercontent.com/file/f8cea501446cf3183f430231992f9286.webp" TargetMode="External"/><Relationship Id="rId12" Type="http://schemas.openxmlformats.org/officeDocument/2006/relationships/hyperlink" Target="https://shopee.co.id/SOMEBYMI-AHA-BHA-PHA-30-Days-Miracle-Toner-150ml-Full-Size-i.1632598176.49459075891?extraParams=%7B%22display_model_id%22%3A445802637247%2C%22model_selection_logic%22%3A3%7D&amp;sp_atk=8a7e9bf3-ed0f-4402-8576-898611bf15bc&amp;xptdk=8a7e9bf3-ed0f-4402-8576-898611bf15bc" TargetMode="External"/><Relationship Id="rId33" Type="http://schemas.openxmlformats.org/officeDocument/2006/relationships/hyperlink" Target="https://down-id.img.susercontent.com/file/sg-11134201-7rbmf-m5jluo6zzdmo5c@resize_w900_nl.webp" TargetMode="External"/><Relationship Id="rId108" Type="http://schemas.openxmlformats.org/officeDocument/2006/relationships/hyperlink" Target="https://shopee.co.id/SOMETHINC-GLOW-MAKER-AHA-BHA-PHA-Clarifying-Treatment-Toner-30ML-100ML-i.734330491.15769994705?extraParams=%7B%22display_model_id%22%3A360612614636%2C%22model_selection_logic%22%3A3%7D&amp;sp_atk=f79dc4e0-ab98-44c5-b9a0-95f978cfa852&amp;xptdk=f79dc4e0-ab98-44c5-b9a0-95f978cfa852" TargetMode="External"/><Relationship Id="rId129" Type="http://schemas.openxmlformats.org/officeDocument/2006/relationships/hyperlink" Target="https://incidecoder-content.storage.googleapis.com/26eb5af8-cec1-4862-8869-d55a1ba817a1/products/implora-peeling-serum/implora-peeling-serum_front_photo_300x300@2x.webp" TargetMode="External"/><Relationship Id="rId54" Type="http://schemas.openxmlformats.org/officeDocument/2006/relationships/hyperlink" Target="https://shopee.co.id/COSRX-AHA-BHA-Clarifying-Treatment-Toner-150ml-i.186214521.8651766913?extraParams=%7B%22display_model_id%22%3A35285352927%2C%22model_selection_logic%22%3A3%7D&amp;sp_atk=3ad7772d-57eb-4fe1-b771-3a8b204e62cc&amp;xptdk=3ad7772d-57eb-4fe1-b771-3a8b204e62cc" TargetMode="External"/><Relationship Id="rId75" Type="http://schemas.openxmlformats.org/officeDocument/2006/relationships/hyperlink" Target="https://down-id.img.susercontent.com/file/id-11134207-7ra0i-mcsrfxcao8jbe0@resize_w900_nl.webp" TargetMode="External"/><Relationship Id="rId96" Type="http://schemas.openxmlformats.org/officeDocument/2006/relationships/hyperlink" Target="https://shopee.co.id/Viva-Queen-Peeling-Cream-22g-Halal-Bpom-Aman-i.50074920.26706087530?extraParams=%7B%22display_model_id%22%3A109218964947%2C%22model_selection_logic%22%3A3%7D&amp;sp_atk=4db58020-5011-4b0c-9efc-dbe182f7236d&amp;xptdk=4db58020-5011-4b0c-9efc-dbe182f7236d" TargetMode="External"/><Relationship Id="rId140" Type="http://schemas.openxmlformats.org/officeDocument/2006/relationships/hyperlink" Target="https://shopee.co.id/Emina-2in1-Scrub-Mask-with-Walnut-Scrubina-50ml-i.1209350897.42808677173?extraParams=%7B%22display_model_id%22%3A270730459236%2C%22model_selection_logic%22%3A3%7D&amp;sp_atk=c684c0e0-feb4-4c78-87b8-002016055f80&amp;xptdk=c684c0e0-feb4-4c78-87b8-002016055f80" TargetMode="External"/><Relationship Id="rId161" Type="http://schemas.openxmlformats.org/officeDocument/2006/relationships/hyperlink" Target="https://down-id.img.susercontent.com/file/id-11134207-7rbk8-m7vphjhlreisbe.webp" TargetMode="External"/><Relationship Id="rId182" Type="http://schemas.openxmlformats.org/officeDocument/2006/relationships/hyperlink" Target="https://down-id.img.susercontent.com/file/id-11134207-7r98o-lxgmb65s5pqla0.webp" TargetMode="External"/><Relationship Id="rId6" Type="http://schemas.openxmlformats.org/officeDocument/2006/relationships/hyperlink" Target="https://shopee.co.id/Avoskin-Toner-Miraculous-Refining-AHA-BHA-PHA-Eksfoliasi-Kulit-100ml-i.186214521.24206561258?extraParams=%7B%22display_model_id%22%3A204854191061%2C%22model_selection_logic%22%3A3%7D&amp;sp_atk=fecb81a7-936e-4b0e-8946-0fd85a764843&amp;xptdk=fecb81a7-936e-4b0e-8946-0fd85a764843" TargetMode="External"/><Relationship Id="rId23" Type="http://schemas.openxmlformats.org/officeDocument/2006/relationships/hyperlink" Target="https://down-id.img.susercontent.com/file/id-11134207-7ra0i-mcsrfxcao8jbe0@resize_w900_nl.webp" TargetMode="External"/><Relationship Id="rId119" Type="http://schemas.openxmlformats.org/officeDocument/2006/relationships/hyperlink" Target="https://incidecoder-content.storage.googleapis.com/ebafe400-f12f-46fe-8a13-a0eaf9979b2e/products/npure-npure-cica-acne-clear-pad/npure-npure-cica-acne-clear-pad_front_photo_300x300@2x.webp" TargetMode="External"/><Relationship Id="rId44" Type="http://schemas.openxmlformats.org/officeDocument/2006/relationships/hyperlink" Target="https://shopee.co.id/Viva-Queen-Peeling-Cream-22g-Halal-Bpom-Aman-i.50074920.26706087530?extraParams=%7B%22display_model_id%22%3A109218964947%2C%22model_selection_logic%22%3A3%7D&amp;sp_atk=4db58020-5011-4b0c-9efc-dbe182f7236d&amp;xptdk=4db58020-5011-4b0c-9efc-dbe182f7236d" TargetMode="External"/><Relationship Id="rId65" Type="http://schemas.openxmlformats.org/officeDocument/2006/relationships/hyperlink" Target="https://incidecoder-content.storage.googleapis.com/ebe451cb-dcde-4576-b196-3dc4b094a77d/products/the-originote-h-llow-clarifying-toner-aha-bha-pha-with-willow-bark/the-originote-h-llow-clarifying-toner-aha-bha-pha-with-willow-bark_front_photo_300x300@2x.webp" TargetMode="External"/><Relationship Id="rId86" Type="http://schemas.openxmlformats.org/officeDocument/2006/relationships/hyperlink" Target="https://shopee.co.id/Wardah-Lightening-Gantle-Exfoliator-i.413128573.9634259822?extraParams=%7B%22display_model_id%22%3A74509224179%2C%22model_selection_logic%22%3A3%7D&amp;sp_atk=4d9ee350-c3cf-4de5-8541-107fc8d5c088&amp;xptdk=4d9ee350-c3cf-4de5-8541-107fc8d5c088" TargetMode="External"/><Relationship Id="rId130" Type="http://schemas.openxmlformats.org/officeDocument/2006/relationships/hyperlink" Target="https://shopee.co.id/Implora-Peeling-Serum-AHA-BHA-PHA-Peeling-Serum-i.1507634860.28035389603?extraParams=%7B%22display_model_id%22%3A243331988509%2C%22model_selection_logic%22%3A3%7D&amp;sp_atk=74931455-cd1d-4d48-9c1e-e5e4b00d8d86&amp;xptdk=74931455-cd1d-4d48-9c1e-e5e4b00d8d86" TargetMode="External"/><Relationship Id="rId151" Type="http://schemas.openxmlformats.org/officeDocument/2006/relationships/hyperlink" Target="https://down-id.img.susercontent.com/file/id-11134207-7rbk8-m7vphjhlreisbe@resize_w900_nl.webp" TargetMode="External"/><Relationship Id="rId172" Type="http://schemas.openxmlformats.org/officeDocument/2006/relationships/hyperlink" Target="https://s.shopee.co.id/8ATn86jk2K" TargetMode="External"/><Relationship Id="rId193" Type="http://schemas.openxmlformats.org/officeDocument/2006/relationships/hyperlink" Target="https://s.shopee.co.id/1qZjb6AJez" TargetMode="External"/><Relationship Id="rId13" Type="http://schemas.openxmlformats.org/officeDocument/2006/relationships/hyperlink" Target="https://incidecoder-content.storage.googleapis.com/ebe451cb-dcde-4576-b196-3dc4b094a77d/products/the-originote-h-llow-clarifying-toner-aha-bha-pha-with-willow-bark/the-originote-h-llow-clarifying-toner-aha-bha-pha-with-willow-bark_front_photo_300x300@2x.webp" TargetMode="External"/><Relationship Id="rId109" Type="http://schemas.openxmlformats.org/officeDocument/2006/relationships/hyperlink" Target="https://incidecoder-content.storage.googleapis.com/49192457-83b4-4d97-bb6e-4737a78eb782/products/avoskin-miraculous-refining-toner/avoskin-miraculous-refining-toner_front_photo_300x300@2x.webp" TargetMode="External"/><Relationship Id="rId34" Type="http://schemas.openxmlformats.org/officeDocument/2006/relationships/hyperlink" Target="https://shopee.co.id/Wardah-Lightening-Gantle-Exfoliator-i.413128573.9634259822?extraParams=%7B%22display_model_id%22%3A74509224179%2C%22model_selection_logic%22%3A3%7D&amp;sp_atk=4d9ee350-c3cf-4de5-8541-107fc8d5c088&amp;xptdk=4d9ee350-c3cf-4de5-8541-107fc8d5c088" TargetMode="External"/><Relationship Id="rId55" Type="http://schemas.openxmlformats.org/officeDocument/2006/relationships/hyperlink" Target="https://down-id.img.susercontent.com/file/id-11134201-7r98z-lwg16gkk4dpj02.webp" TargetMode="External"/><Relationship Id="rId76" Type="http://schemas.openxmlformats.org/officeDocument/2006/relationships/hyperlink" Target="https://shopee.co.id/Whitelab-17-Intensive-Peeling-Serum-i.3186408.5580177205?extraParams=%7B%22display_model_id%22%3A63839399229%2C%22model_selection_logic%22%3A3%7D&amp;sp_atk=39e4c3f9-1ee2-4225-931e-8e88069ff1ed&amp;xptdk=39e4c3f9-1ee2-4225-931e-8e88069ff1ed" TargetMode="External"/><Relationship Id="rId97" Type="http://schemas.openxmlformats.org/officeDocument/2006/relationships/hyperlink" Target="https://down-id.img.susercontent.com/file/id-11134207-7rbk0-m86i4fk8plq0bd@resize_w900_nl.webp" TargetMode="External"/><Relationship Id="rId120" Type="http://schemas.openxmlformats.org/officeDocument/2006/relationships/hyperlink" Target="https://shopee.co.id/NPURE-Acne-Clear-Pad-Cica-Kapas-Eksfoliasi-Kulit-Jerawat-Acne-Exfoliating-Pad-(40-pads)-Acid-Extract-Glycolic-Pha-i.1153707492.42280342337?extraParams=%7B%22display_model_id%22%3A297565691848%2C%22model_selection_logic%22%3A3%7D&amp;sp_atk=0367aa13-a763-4173-a22b-6cb3f60cfc42&amp;xptdk=0367aa13-a763-4173-a22b-6cb3f60cfc42" TargetMode="External"/><Relationship Id="rId141" Type="http://schemas.openxmlformats.org/officeDocument/2006/relationships/hyperlink" Target="https://down-id.img.susercontent.com/file/id-11134207-81ztp-mfjics7tx1qk5e@resize_w900_nl.webp" TargetMode="External"/><Relationship Id="rId7" Type="http://schemas.openxmlformats.org/officeDocument/2006/relationships/hyperlink" Target="https://incidecoder-content.storage.googleapis.com/1aa0c6dd-2277-45a8-bbea-e6295a858f26/products/emina-ms-pimple-exfoliating-toner/emina-ms-pimple-exfoliating-toner_front_photo_300x300@2x.webp" TargetMode="External"/><Relationship Id="rId71" Type="http://schemas.openxmlformats.org/officeDocument/2006/relationships/hyperlink" Target="https://incidecoder-content.storage.googleapis.com/f4f74e87-a35a-4621-ae0a-dcbed8141303/products/benton-aloe-bha-skin-toner-9/benton-aloe-bha-skin-toner-9_front_photo_300x300@2x.webp" TargetMode="External"/><Relationship Id="rId92" Type="http://schemas.openxmlformats.org/officeDocument/2006/relationships/hyperlink" Target="https://shopee.co.id/Safi-White-Expert-Deep-Exfoliator-100gr-Gdkd01-i.45687268.1024762569?extraParams=%7B%22display_model_id%22%3A41163616414%2C%22model_selection_logic%22%3A3%7D&amp;sp_atk=7160a109-bc21-40ac-8b01-0dcdbabb44a7&amp;xptdk=7160a109-bc21-40ac-8b01-0dcdbabb44a7" TargetMode="External"/><Relationship Id="rId162" Type="http://schemas.openxmlformats.org/officeDocument/2006/relationships/hyperlink" Target="https://s.shopee.co.id/2g8qZkkTiH" TargetMode="External"/><Relationship Id="rId183" Type="http://schemas.openxmlformats.org/officeDocument/2006/relationships/hyperlink" Target="https://s.shopee.co.id/AAErW3DjMf" TargetMode="External"/><Relationship Id="rId2" Type="http://schemas.openxmlformats.org/officeDocument/2006/relationships/hyperlink" Target="https://shopee.co.id/COSRX-AHA-BHA-Clarifying-Treatment-Toner-150ml-i.186214521.8651766913?extraParams=%7B%22display_model_id%22%3A35285352927%2C%22model_selection_logic%22%3A3%7D&amp;sp_atk=3ad7772d-57eb-4fe1-b771-3a8b204e62cc&amp;xptdk=3ad7772d-57eb-4fe1-b771-3a8b204e62cc" TargetMode="External"/><Relationship Id="rId29" Type="http://schemas.openxmlformats.org/officeDocument/2006/relationships/hyperlink" Target="https://incidecoder-content.storage.googleapis.com/6c469271-1e69-4dd3-8e07-6af9994ff22f/products/scarlett-peeling-so-good-brightening-peeling-gel/scarlett-peeling-so-good-brightening-peeling-gel_front_photo_300x300@2x.webp" TargetMode="External"/><Relationship Id="rId24" Type="http://schemas.openxmlformats.org/officeDocument/2006/relationships/hyperlink" Target="https://shopee.co.id/Whitelab-17-Intensive-Peeling-Serum-i.3186408.5580177205?extraParams=%7B%22display_model_id%22%3A63839399229%2C%22model_selection_logic%22%3A3%7D&amp;sp_atk=39e4c3f9-1ee2-4225-931e-8e88069ff1ed&amp;xptdk=39e4c3f9-1ee2-4225-931e-8e88069ff1ed" TargetMode="External"/><Relationship Id="rId40" Type="http://schemas.openxmlformats.org/officeDocument/2006/relationships/hyperlink" Target="https://shopee.co.id/Safi-White-Expert-Deep-Exfoliator-100gr-Gdkd01-i.45687268.1024762569?extraParams=%7B%22display_model_id%22%3A41163616414%2C%22model_selection_logic%22%3A3%7D&amp;sp_atk=7160a109-bc21-40ac-8b01-0dcdbabb44a7&amp;xptdk=7160a109-bc21-40ac-8b01-0dcdbabb44a7" TargetMode="External"/><Relationship Id="rId45" Type="http://schemas.openxmlformats.org/officeDocument/2006/relationships/hyperlink" Target="https://down-id.img.susercontent.com/file/id-11134207-7rbk0-m86i4fk8plq0bd@resize_w900_nl.webp" TargetMode="External"/><Relationship Id="rId66" Type="http://schemas.openxmlformats.org/officeDocument/2006/relationships/hyperlink" Target="https://shopee.co.id/The-Originote-H-llow-Clarifying-Toner-80ml-AHA-BHA-PHA-i.1275529715.26855696006?extraParams=%7B%22display_model_id%22%3A185250624625%2C%22model_selection_logic%22%3A3%7D&amp;sp_atk=f14690e1-3c92-495f-9fd4-aca39ab672b1&amp;xptdk=f14690e1-3c92-495f-9fd4-aca39ab672b1" TargetMode="External"/><Relationship Id="rId87" Type="http://schemas.openxmlformats.org/officeDocument/2006/relationships/hyperlink" Target="https://down-id.img.susercontent.com/file/id-11134207-7qukw-lfkj5vocci1uf9@resize_w900_nl.webp" TargetMode="External"/><Relationship Id="rId110" Type="http://schemas.openxmlformats.org/officeDocument/2006/relationships/hyperlink" Target="https://shopee.co.id/Avoskin-Toner-Miraculous-Refining-AHA-BHA-PHA-Eksfoliasi-Kulit-100ml-i.186214521.24206561258?extraParams=%7B%22display_model_id%22%3A204854191061%2C%22model_selection_logic%22%3A3%7D&amp;sp_atk=fecb81a7-936e-4b0e-8946-0fd85a764843&amp;xptdk=fecb81a7-936e-4b0e-8946-0fd85a764843" TargetMode="External"/><Relationship Id="rId115" Type="http://schemas.openxmlformats.org/officeDocument/2006/relationships/hyperlink" Target="https://incidecoder-content.storage.googleapis.com/798588a4-c1dd-45f4-873f-ba55f805c942/products/some-by-mi-aha-bha-pha-30days-miracle-toner/some-by-mi-aha-bha-pha-30days-miracle-toner_front_photo_300x300@2x.webp" TargetMode="External"/><Relationship Id="rId131" Type="http://schemas.openxmlformats.org/officeDocument/2006/relationships/hyperlink" Target="https://incidecoder-content.storage.googleapis.com/a766fde6-6f0f-4dfb-8a50-a9780f57f66a/products/hanasui-power-peeling-serum/hanasui-power-peeling-serum_front_photo_300x300@2x.webp" TargetMode="External"/><Relationship Id="rId136" Type="http://schemas.openxmlformats.org/officeDocument/2006/relationships/hyperlink" Target="https://shopee.co.id/AZARINE-Repairing-AHA-BHA-PHA-Peeling-Serum-20ml-BPOM-Original-i.41131281.40100780854?extraParams=%7B%22display_model_id%22%3A280061545534%2C%22model_selection_logic%22%3A3%7D&amp;sp_atk=79d25df5-b59b-48d6-a815-b562ecd8e2dd&amp;xptdk=79d25df5-b59b-48d6-a815-b562ecd8e2dd" TargetMode="External"/><Relationship Id="rId157" Type="http://schemas.openxmlformats.org/officeDocument/2006/relationships/hyperlink" Target="https://down-id.img.susercontent.com/file/id-11134207-81ztn-mes1p1acav448c.webp" TargetMode="External"/><Relationship Id="rId178" Type="http://schemas.openxmlformats.org/officeDocument/2006/relationships/hyperlink" Target="https://s.shopee.co.id/1BK2nLYMfk" TargetMode="External"/><Relationship Id="rId61" Type="http://schemas.openxmlformats.org/officeDocument/2006/relationships/hyperlink" Target="https://incidecoder-content.storage.googleapis.com/0683b808-0900-419e-81ff-5cb9b829fbc5/products/azarine-daily-beginner-exfoliating-toner/azarine-daily-beginner-exfoliating-toner_front_photo_300x300@2x.webp" TargetMode="External"/><Relationship Id="rId82" Type="http://schemas.openxmlformats.org/officeDocument/2006/relationships/hyperlink" Target="https://shopee.co.id/SCARLETT-Peeling-Gel-Peeling-So-Good-Perawatan-Wajah-Eksfoliasi-Ringan-untuk-Sensitive-Skin-Scrub-Wajah-AHA-BHA-PHA-dan-Centella-Asiatica-i.255365082.20571831223?extraParams=%7B%22display_model_id%22%3A193752865625%2C%22model_selection_logic%22%3A3%7D&amp;sp_atk=cd2b421b-fc4f-462e-aaeb-cea8121f62c2&amp;xptdk=cd2b421b-fc4f-462e-aaeb-cea8121f62c2" TargetMode="External"/><Relationship Id="rId152" Type="http://schemas.openxmlformats.org/officeDocument/2006/relationships/hyperlink" Target="https://s.shopee.co.id/8fPyo3R8AL" TargetMode="External"/><Relationship Id="rId173" Type="http://schemas.openxmlformats.org/officeDocument/2006/relationships/hyperlink" Target="https://down-id.img.susercontent.com/file/id-11134207-7ra0p-mcua2c6r2psn1f.webp" TargetMode="External"/><Relationship Id="rId194" Type="http://schemas.openxmlformats.org/officeDocument/2006/relationships/hyperlink" Target="https://down-id.img.susercontent.com/file/id-11134201-7rasm-m0ywet7fnkmgbf.webp" TargetMode="External"/><Relationship Id="rId199" Type="http://schemas.openxmlformats.org/officeDocument/2006/relationships/hyperlink" Target="https://s.shopee.co.id/9fIavdQcf6" TargetMode="External"/><Relationship Id="rId19" Type="http://schemas.openxmlformats.org/officeDocument/2006/relationships/hyperlink" Target="https://incidecoder-content.storage.googleapis.com/f4f74e87-a35a-4621-ae0a-dcbed8141303/products/benton-aloe-bha-skin-toner-9/benton-aloe-bha-skin-toner-9_front_photo_300x300@2x.webp" TargetMode="External"/><Relationship Id="rId14" Type="http://schemas.openxmlformats.org/officeDocument/2006/relationships/hyperlink" Target="https://shopee.co.id/The-Originote-H-llow-Clarifying-Toner-80ml-AHA-BHA-PHA-i.1275529715.26855696006?extraParams=%7B%22display_model_id%22%3A185250624625%2C%22model_selection_logic%22%3A3%7D&amp;sp_atk=f14690e1-3c92-495f-9fd4-aca39ab672b1&amp;xptdk=f14690e1-3c92-495f-9fd4-aca39ab672b1" TargetMode="External"/><Relationship Id="rId30" Type="http://schemas.openxmlformats.org/officeDocument/2006/relationships/hyperlink" Target="https://shopee.co.id/SCARLETT-Peeling-Gel-Peeling-So-Good-Perawatan-Wajah-Eksfoliasi-Ringan-untuk-Sensitive-Skin-Scrub-Wajah-AHA-BHA-PHA-dan-Centella-Asiatica-i.255365082.20571831223?extraParams=%7B%22display_model_id%22%3A193752865625%2C%22model_selection_logic%22%3A3%7D&amp;sp_atk=cd2b421b-fc4f-462e-aaeb-cea8121f62c2&amp;xptdk=cd2b421b-fc4f-462e-aaeb-cea8121f62c2" TargetMode="External"/><Relationship Id="rId35" Type="http://schemas.openxmlformats.org/officeDocument/2006/relationships/hyperlink" Target="https://down-id.img.susercontent.com/file/id-11134207-7qukw-lfkj5vocci1uf9@resize_w900_nl.webp" TargetMode="External"/><Relationship Id="rId56" Type="http://schemas.openxmlformats.org/officeDocument/2006/relationships/hyperlink" Target="https://shopee.co.id/SOMETHINC-GLOW-MAKER-AHA-BHA-PHA-Clarifying-Treatment-Toner-30ML-100ML-i.734330491.15769994705?extraParams=%7B%22display_model_id%22%3A360612614636%2C%22model_selection_logic%22%3A3%7D&amp;sp_atk=f79dc4e0-ab98-44c5-b9a0-95f978cfa852&amp;xptdk=f79dc4e0-ab98-44c5-b9a0-95f978cfa852" TargetMode="External"/><Relationship Id="rId77" Type="http://schemas.openxmlformats.org/officeDocument/2006/relationships/hyperlink" Target="https://incidecoder-content.storage.googleapis.com/26eb5af8-cec1-4862-8869-d55a1ba817a1/products/implora-peeling-serum/implora-peeling-serum_front_photo_300x300@2x.webp" TargetMode="External"/><Relationship Id="rId100" Type="http://schemas.openxmlformats.org/officeDocument/2006/relationships/hyperlink" Target="https://s.shopee.co.id/8fPyo3R8AL" TargetMode="External"/><Relationship Id="rId105" Type="http://schemas.openxmlformats.org/officeDocument/2006/relationships/hyperlink" Target="https://down-id.img.susercontent.com/file/id-11134207-7r98u-lw56siywgtjhfe.webp" TargetMode="External"/><Relationship Id="rId126" Type="http://schemas.openxmlformats.org/officeDocument/2006/relationships/hyperlink" Target="https://shopee.co.id/The-Originote-B5-Peeling-Solution-20ml-Kulit-Halus-i.1049990488.29955556780?extraParams=%7B%22display_model_id%22%3A195247089631%2C%22model_selection_logic%22%3A3%7D&amp;sp_atk=be9d4a4e-de24-41a0-8801-ee028a03e3f1&amp;xptdk=be9d4a4e-de24-41a0-8801-ee028a03e3f1" TargetMode="External"/><Relationship Id="rId147" Type="http://schemas.openxmlformats.org/officeDocument/2006/relationships/hyperlink" Target="https://down-id.img.susercontent.com/file/id-11134207-7r992-lxm8z5ejxqx9c3.webp" TargetMode="External"/><Relationship Id="rId168" Type="http://schemas.openxmlformats.org/officeDocument/2006/relationships/hyperlink" Target="https://s.shopee.co.id/185Oz1dp5" TargetMode="External"/><Relationship Id="rId8" Type="http://schemas.openxmlformats.org/officeDocument/2006/relationships/hyperlink" Target="https://shopee.co.id/Emina-Ms.-Pimple-Acne-Solution-Exfoliating-Toner-100-mL-Angkat-Sel-Kulit-Mati-dan-Komedo-Atasi-Jerawat-dalam-7-Hari!-i.63983008.14382577005?extraParams=%7B%22display_model_id%22%3A135646356934%2C%22model_selection_logic%22%3A3%7D&amp;sp_atk=62a24593-254d-4f5d-8fcf-23da7469c841&amp;xptdk=62a24593-254d-4f5d-8fcf-23da7469c841" TargetMode="External"/><Relationship Id="rId51" Type="http://schemas.openxmlformats.org/officeDocument/2006/relationships/hyperlink" Target="https://down-id.img.susercontent.com/file/sg-11134201-7rbmf-m5jluo6zzdmo5c@resize_w900_nl.webp" TargetMode="External"/><Relationship Id="rId72" Type="http://schemas.openxmlformats.org/officeDocument/2006/relationships/hyperlink" Target="https://s.shopee.co.id/9AMFNYC29j" TargetMode="External"/><Relationship Id="rId93" Type="http://schemas.openxmlformats.org/officeDocument/2006/relationships/hyperlink" Target="https://down-id.img.susercontent.com/file/id-11134201-7rasg-m20oe7w5pvd513@resize_w900_nl.webp" TargetMode="External"/><Relationship Id="rId98" Type="http://schemas.openxmlformats.org/officeDocument/2006/relationships/hyperlink" Target="https://shopee.co.id/EIEM-Beauty-Full-Acid-Exfoliating-Solution-Serum-i.28719571.26440310627?extraParams=%7B%22display_model_id%22%3A224436896372%2C%22model_selection_logic%22%3A3%7D&amp;sp_atk=ad4d1d95-6eea-43f2-acb9-7fde5f4d2f4a&amp;xptdk=ad4d1d95-6eea-43f2-acb9-7fde5f4d2f4a" TargetMode="External"/><Relationship Id="rId121" Type="http://schemas.openxmlformats.org/officeDocument/2006/relationships/hyperlink" Target="https://incidecoder-content.storage.googleapis.com/ac95a6c8-7cb5-4799-a423-749b4281787c/products/elsheskin-exfolicare-solution-toner/elsheskin-exfolicare-solution-toner_front_photo_300x300@2x.webp" TargetMode="External"/><Relationship Id="rId142" Type="http://schemas.openxmlformats.org/officeDocument/2006/relationships/hyperlink" Target="https://shopee.co.id/HIMALAYA-NEEM-SCRUB-NEEM-MASK-50ML-i.31247447.3336694277?extraParams=%7B%22display_model_id%22%3A57183777176%2C%22model_selection_logic%22%3A3%7D&amp;sp_atk=45dfe010-02a1-4c87-a00a-721a845b8f65&amp;xptdk=45dfe010-02a1-4c87-a00a-721a845b8f65" TargetMode="External"/><Relationship Id="rId163" Type="http://schemas.openxmlformats.org/officeDocument/2006/relationships/hyperlink" Target="https://down-id.img.susercontent.com/file/id-11134207-7r98v-lm8lh1ysvc4k76.webp" TargetMode="External"/><Relationship Id="rId184" Type="http://schemas.openxmlformats.org/officeDocument/2006/relationships/hyperlink" Target="https://down-id.img.susercontent.com/file/id-11134207-7ra0h-mcingy82ygcc22.webp" TargetMode="External"/><Relationship Id="rId189" Type="http://schemas.openxmlformats.org/officeDocument/2006/relationships/hyperlink" Target="https://s.shopee.co.id/3g1NmJUkW8" TargetMode="External"/><Relationship Id="rId3" Type="http://schemas.openxmlformats.org/officeDocument/2006/relationships/hyperlink" Target="https://down-id.img.susercontent.com/file/id-11134201-7r98z-lwg16gkk4dpj02.webp" TargetMode="External"/><Relationship Id="rId25" Type="http://schemas.openxmlformats.org/officeDocument/2006/relationships/hyperlink" Target="https://incidecoder-content.storage.googleapis.com/26eb5af8-cec1-4862-8869-d55a1ba817a1/products/implora-peeling-serum/implora-peeling-serum_front_photo_300x300@2x.webp" TargetMode="External"/><Relationship Id="rId46" Type="http://schemas.openxmlformats.org/officeDocument/2006/relationships/hyperlink" Target="https://shopee.co.id/EIEM-Beauty-Full-Acid-Exfoliating-Solution-Serum-i.28719571.26440310627?extraParams=%7B%22display_model_id%22%3A224436896372%2C%22model_selection_logic%22%3A3%7D&amp;sp_atk=ad4d1d95-6eea-43f2-acb9-7fde5f4d2f4a&amp;xptdk=ad4d1d95-6eea-43f2-acb9-7fde5f4d2f4a" TargetMode="External"/><Relationship Id="rId67" Type="http://schemas.openxmlformats.org/officeDocument/2006/relationships/hyperlink" Target="https://incidecoder-content.storage.googleapis.com/ebafe400-f12f-46fe-8a13-a0eaf9979b2e/products/npure-npure-cica-acne-clear-pad/npure-npure-cica-acne-clear-pad_front_photo_300x300@2x.webp" TargetMode="External"/><Relationship Id="rId116" Type="http://schemas.openxmlformats.org/officeDocument/2006/relationships/hyperlink" Target="https://shopee.co.id/SOMEBYMI-AHA-BHA-PHA-30-Days-Miracle-Toner-150ml-Full-Size-i.1632598176.49459075891?extraParams=%7B%22display_model_id%22%3A445802637247%2C%22model_selection_logic%22%3A3%7D&amp;sp_atk=8a7e9bf3-ed0f-4402-8576-898611bf15bc&amp;xptdk=8a7e9bf3-ed0f-4402-8576-898611bf15bc" TargetMode="External"/><Relationship Id="rId137" Type="http://schemas.openxmlformats.org/officeDocument/2006/relationships/hyperlink" Target="https://down-id.img.susercontent.com/file/sg-11134201-7rbmf-m5jluo6zzdmo5c@resize_w900_nl.webp" TargetMode="External"/><Relationship Id="rId158" Type="http://schemas.openxmlformats.org/officeDocument/2006/relationships/hyperlink" Target="https://s.shopee.co.id/7AbFvsoVpy" TargetMode="External"/><Relationship Id="rId20" Type="http://schemas.openxmlformats.org/officeDocument/2006/relationships/hyperlink" Target="https://s.shopee.co.id/9AMFNYC29j" TargetMode="External"/><Relationship Id="rId41" Type="http://schemas.openxmlformats.org/officeDocument/2006/relationships/hyperlink" Target="https://down-id.img.susercontent.com/file/id-11134201-7rasg-m20oe7w5pvd513@resize_w900_nl.webp" TargetMode="External"/><Relationship Id="rId62" Type="http://schemas.openxmlformats.org/officeDocument/2006/relationships/hyperlink" Target="https://shopee.co.id/Azarine-Daily-Beginner-Exfoliating-Toner-90ml-i.10689.10889659846?extraParams=%7B%22display_model_id%22%3A160896464917%2C%22model_selection_logic%22%3A3%7D&amp;sp_atk=3a481753-d874-4dd4-96bf-df47e916145c&amp;xptdk=3a481753-d874-4dd4-96bf-df47e916145c" TargetMode="External"/><Relationship Id="rId83" Type="http://schemas.openxmlformats.org/officeDocument/2006/relationships/hyperlink" Target="https://incidecoder-content.storage.googleapis.com/024941f1-5b19-4826-a343-0db198b0572b/products/azarine-aha-bha-pha-peeling-serum-marvel-edition/azarine-aha-bha-pha-peeling-serum-marvel-edition_front_photo_300x300@2x.webp" TargetMode="External"/><Relationship Id="rId88" Type="http://schemas.openxmlformats.org/officeDocument/2006/relationships/hyperlink" Target="https://shopee.co.id/Emina-2in1-Scrub-Mask-with-Walnut-Scrubina-50ml-i.1209350897.42808677173?extraParams=%7B%22display_model_id%22%3A270730459236%2C%22model_selection_logic%22%3A3%7D&amp;sp_atk=c684c0e0-feb4-4c78-87b8-002016055f80&amp;xptdk=c684c0e0-feb4-4c78-87b8-002016055f80" TargetMode="External"/><Relationship Id="rId111" Type="http://schemas.openxmlformats.org/officeDocument/2006/relationships/hyperlink" Target="https://incidecoder-content.storage.googleapis.com/1aa0c6dd-2277-45a8-bbea-e6295a858f26/products/emina-ms-pimple-exfoliating-toner/emina-ms-pimple-exfoliating-toner_front_photo_300x300@2x.webp" TargetMode="External"/><Relationship Id="rId132" Type="http://schemas.openxmlformats.org/officeDocument/2006/relationships/hyperlink" Target="https://shopee.co.id/Hanasui-Power-Peeling-Serum-TnT-Beauty-Shop-i.744873.27924852802?extraParams=%7B%22display_model_id%22%3A168690347075%2C%22model_selection_logic%22%3A3%7D&amp;sp_atk=a13ded82-7489-4352-a8d0-832ae7dd1f75&amp;xptdk=a13ded82-7489-4352-a8d0-832ae7dd1f75" TargetMode="External"/><Relationship Id="rId153" Type="http://schemas.openxmlformats.org/officeDocument/2006/relationships/hyperlink" Target="https://down-id.img.susercontent.com/file/id-11134207-81ztl-mf1eoja1cdfueb@resize_w900_nl.webp" TargetMode="External"/><Relationship Id="rId174" Type="http://schemas.openxmlformats.org/officeDocument/2006/relationships/hyperlink" Target="https://s.shopee.co.id/2VpQNj8yUa" TargetMode="External"/><Relationship Id="rId179" Type="http://schemas.openxmlformats.org/officeDocument/2006/relationships/hyperlink" Target="https://incidecoder.com/ingredients/water" TargetMode="External"/><Relationship Id="rId195" Type="http://schemas.openxmlformats.org/officeDocument/2006/relationships/hyperlink" Target="https://s.shopee.co.id/8V6dXPAKS9" TargetMode="External"/><Relationship Id="rId190" Type="http://schemas.openxmlformats.org/officeDocument/2006/relationships/hyperlink" Target="https://down-id.img.susercontent.com/file/id-11134207-7ra0t-mby41zrr4o6cb1.webp" TargetMode="External"/><Relationship Id="rId15" Type="http://schemas.openxmlformats.org/officeDocument/2006/relationships/hyperlink" Target="https://incidecoder-content.storage.googleapis.com/ebafe400-f12f-46fe-8a13-a0eaf9979b2e/products/npure-npure-cica-acne-clear-pad/npure-npure-cica-acne-clear-pad_front_photo_300x300@2x.webp" TargetMode="External"/><Relationship Id="rId36" Type="http://schemas.openxmlformats.org/officeDocument/2006/relationships/hyperlink" Target="https://shopee.co.id/Emina-2in1-Scrub-Mask-with-Walnut-Scrubina-50ml-i.1209350897.42808677173?extraParams=%7B%22display_model_id%22%3A270730459236%2C%22model_selection_logic%22%3A3%7D&amp;sp_atk=c684c0e0-feb4-4c78-87b8-002016055f80&amp;xptdk=c684c0e0-feb4-4c78-87b8-002016055f80" TargetMode="External"/><Relationship Id="rId57" Type="http://schemas.openxmlformats.org/officeDocument/2006/relationships/hyperlink" Target="https://incidecoder-content.storage.googleapis.com/49192457-83b4-4d97-bb6e-4737a78eb782/products/avoskin-miraculous-refining-toner/avoskin-miraculous-refining-toner_front_photo_300x300@2x.webp" TargetMode="External"/><Relationship Id="rId106" Type="http://schemas.openxmlformats.org/officeDocument/2006/relationships/hyperlink" Target="https://shopee.co.id/COSRX-AHA-BHA-Clarifying-Treatment-Toner-150ml-i.186214521.8651766913?extraParams=%7B%22display_model_id%22%3A35285352927%2C%22model_selection_logic%22%3A3%7D&amp;sp_atk=3ad7772d-57eb-4fe1-b771-3a8b204e62cc&amp;xptdk=3ad7772d-57eb-4fe1-b771-3a8b204e62cc" TargetMode="External"/><Relationship Id="rId127" Type="http://schemas.openxmlformats.org/officeDocument/2006/relationships/hyperlink" Target="https://down-id.img.susercontent.com/file/id-11134207-7ra0i-mcsrfxcao8jbe0@resize_w900_nl.webp" TargetMode="External"/><Relationship Id="rId10" Type="http://schemas.openxmlformats.org/officeDocument/2006/relationships/hyperlink" Target="https://shopee.co.id/Azarine-Daily-Beginner-Exfoliating-Toner-90ml-i.10689.10889659846?extraParams=%7B%22display_model_id%22%3A160896464917%2C%22model_selection_logic%22%3A3%7D&amp;sp_atk=3a481753-d874-4dd4-96bf-df47e916145c&amp;xptdk=3a481753-d874-4dd4-96bf-df47e916145c" TargetMode="External"/><Relationship Id="rId31" Type="http://schemas.openxmlformats.org/officeDocument/2006/relationships/hyperlink" Target="https://incidecoder-content.storage.googleapis.com/024941f1-5b19-4826-a343-0db198b0572b/products/azarine-aha-bha-pha-peeling-serum-marvel-edition/azarine-aha-bha-pha-peeling-serum-marvel-edition_front_photo_300x300@2x.webp" TargetMode="External"/><Relationship Id="rId52" Type="http://schemas.openxmlformats.org/officeDocument/2006/relationships/hyperlink" Target="https://s.shopee.co.id/180UErvZu" TargetMode="External"/><Relationship Id="rId73" Type="http://schemas.openxmlformats.org/officeDocument/2006/relationships/hyperlink" Target="https://incidecoder-content.storage.googleapis.com/64372bbb-a3c1-4f27-84eb-8e1bd61e113b/products/the-originote-b5-peeling-solution/the-originote-b5-peeling-solution_front_photo_300x300@2x.webp" TargetMode="External"/><Relationship Id="rId78" Type="http://schemas.openxmlformats.org/officeDocument/2006/relationships/hyperlink" Target="https://shopee.co.id/Implora-Peeling-Serum-AHA-BHA-PHA-Peeling-Serum-i.1507634860.28035389603?extraParams=%7B%22display_model_id%22%3A243331988509%2C%22model_selection_logic%22%3A3%7D&amp;sp_atk=74931455-cd1d-4d48-9c1e-e5e4b00d8d86&amp;xptdk=74931455-cd1d-4d48-9c1e-e5e4b00d8d86" TargetMode="External"/><Relationship Id="rId94" Type="http://schemas.openxmlformats.org/officeDocument/2006/relationships/hyperlink" Target="https://shopee.co.id/Herborist-Just-For-Skin-Face-Scrub-Wajah-60gr-i.55334082.19317591191?extraParams=%7B%22display_model_id%22%3A194528034855%2C%22model_selection_logic%22%3A3%7D&amp;sp_atk=416b4b7c-e00c-46f4-86db-8e19f624c5f5&amp;xptdk=416b4b7c-e00c-46f4-86db-8e19f624c5f5" TargetMode="External"/><Relationship Id="rId99" Type="http://schemas.openxmlformats.org/officeDocument/2006/relationships/hyperlink" Target="https://down-id.img.susercontent.com/file/id-11134207-7rbk8-m7vphjhlreisbe@resize_w900_nl.webp" TargetMode="External"/><Relationship Id="rId101" Type="http://schemas.openxmlformats.org/officeDocument/2006/relationships/hyperlink" Target="https://down-id.img.susercontent.com/file/id-11134207-81ztl-mf1eoja1cdfueb@resize_w900_nl.webp" TargetMode="External"/><Relationship Id="rId122" Type="http://schemas.openxmlformats.org/officeDocument/2006/relationships/hyperlink" Target="https://shopee.co.id/Elsheskin-Exfolicare-Solution-100-g-Toner-Eksfoliasi-Wajah-Glowing-Cerah-Halus-Ramah-Pemula-Kulit-Sensitif-i.346482547.24629209990?extraParams=%7B%22display_model_id%22%3A222770872468%2C%22model_selection_logic%22%3A3%7D&amp;sp_atk=ae389bc3-6b20-4814-a780-137eda757c0c&amp;xptdk=ae389bc3-6b20-4814-a780-137eda757c0c" TargetMode="External"/><Relationship Id="rId143" Type="http://schemas.openxmlformats.org/officeDocument/2006/relationships/hyperlink" Target="https://down-id.img.susercontent.com/file/52ca8a22a65c35ad727b000d0548346e@resize_w900_nl.webp" TargetMode="External"/><Relationship Id="rId148" Type="http://schemas.openxmlformats.org/officeDocument/2006/relationships/hyperlink" Target="https://shopee.co.id/Viva-Queen-Peeling-Cream-22g-Halal-Bpom-Aman-i.50074920.26706087530?extraParams=%7B%22display_model_id%22%3A109218964947%2C%22model_selection_logic%22%3A3%7D&amp;sp_atk=4db58020-5011-4b0c-9efc-dbe182f7236d&amp;xptdk=4db58020-5011-4b0c-9efc-dbe182f7236d" TargetMode="External"/><Relationship Id="rId164" Type="http://schemas.openxmlformats.org/officeDocument/2006/relationships/hyperlink" Target="https://s.shopee.co.id/5fmS9JTvWz" TargetMode="External"/><Relationship Id="rId169" Type="http://schemas.openxmlformats.org/officeDocument/2006/relationships/hyperlink" Target="https://down-id.img.susercontent.com/file/id-11134207-7rbk8-m8yxjywgrivy5e.webp" TargetMode="External"/><Relationship Id="rId185" Type="http://schemas.openxmlformats.org/officeDocument/2006/relationships/hyperlink" Target="https://s.shopee.co.id/7fXWXb2Z0D" TargetMode="External"/><Relationship Id="rId4" Type="http://schemas.openxmlformats.org/officeDocument/2006/relationships/hyperlink" Target="https://shopee.co.id/SOMETHINC-GLOW-MAKER-AHA-BHA-PHA-Clarifying-Treatment-Toner-30ML-100ML-i.734330491.15769994705?extraParams=%7B%22display_model_id%22%3A360612614636%2C%22model_selection_logic%22%3A3%7D&amp;sp_atk=f79dc4e0-ab98-44c5-b9a0-95f978cfa852&amp;xptdk=f79dc4e0-ab98-44c5-b9a0-95f978cfa852" TargetMode="External"/><Relationship Id="rId9" Type="http://schemas.openxmlformats.org/officeDocument/2006/relationships/hyperlink" Target="https://incidecoder-content.storage.googleapis.com/0683b808-0900-419e-81ff-5cb9b829fbc5/products/azarine-daily-beginner-exfoliating-toner/azarine-daily-beginner-exfoliating-toner_front_photo_300x300@2x.webp" TargetMode="External"/><Relationship Id="rId180" Type="http://schemas.openxmlformats.org/officeDocument/2006/relationships/hyperlink" Target="https://down-id.img.susercontent.com/file/id-11134207-7qukx-lh5okc0pq1nw78.webp" TargetMode="External"/><Relationship Id="rId26" Type="http://schemas.openxmlformats.org/officeDocument/2006/relationships/hyperlink" Target="https://shopee.co.id/Implora-Peeling-Serum-AHA-BHA-PHA-Peeling-Serum-i.1507634860.28035389603?extraParams=%7B%22display_model_id%22%3A243331988509%2C%22model_selection_logic%22%3A3%7D&amp;sp_atk=74931455-cd1d-4d48-9c1e-e5e4b00d8d86&amp;xptdk=74931455-cd1d-4d48-9c1e-e5e4b00d8d86" TargetMode="External"/><Relationship Id="rId47" Type="http://schemas.openxmlformats.org/officeDocument/2006/relationships/hyperlink" Target="https://down-id.img.susercontent.com/file/id-11134207-7rbk8-m7vphjhlreisbe@resize_w900_nl.webp" TargetMode="External"/><Relationship Id="rId68" Type="http://schemas.openxmlformats.org/officeDocument/2006/relationships/hyperlink" Target="https://shopee.co.id/NPURE-Acne-Clear-Pad-Cica-Kapas-Eksfoliasi-Kulit-Jerawat-Acne-Exfoliating-Pad-(40-pads)-Acid-Extract-Glycolic-Pha-i.1153707492.42280342337?extraParams=%7B%22display_model_id%22%3A297565691848%2C%22model_selection_logic%22%3A3%7D&amp;sp_atk=0367aa13-a763-4173-a22b-6cb3f60cfc42&amp;xptdk=0367aa13-a763-4173-a22b-6cb3f60cfc42" TargetMode="External"/><Relationship Id="rId89" Type="http://schemas.openxmlformats.org/officeDocument/2006/relationships/hyperlink" Target="https://down-id.img.susercontent.com/file/id-11134207-81ztp-mfjics7tx1qk5e@resize_w900_nl.webp" TargetMode="External"/><Relationship Id="rId112" Type="http://schemas.openxmlformats.org/officeDocument/2006/relationships/hyperlink" Target="https://shopee.co.id/Emina-Ms.-Pimple-Acne-Solution-Exfoliating-Toner-100-mL-Angkat-Sel-Kulit-Mati-dan-Komedo-Atasi-Jerawat-dalam-7-Hari!-i.63983008.14382577005?extraParams=%7B%22display_model_id%22%3A135646356934%2C%22model_selection_logic%22%3A3%7D&amp;sp_atk=62a24593-254d-4f5d-8fcf-23da7469c841&amp;xptdk=62a24593-254d-4f5d-8fcf-23da7469c841" TargetMode="External"/><Relationship Id="rId133" Type="http://schemas.openxmlformats.org/officeDocument/2006/relationships/hyperlink" Target="https://incidecoder-content.storage.googleapis.com/6c469271-1e69-4dd3-8e07-6af9994ff22f/products/scarlett-peeling-so-good-brightening-peeling-gel/scarlett-peeling-so-good-brightening-peeling-gel_front_photo_300x300@2x.webp" TargetMode="External"/><Relationship Id="rId154" Type="http://schemas.openxmlformats.org/officeDocument/2006/relationships/hyperlink" Target="https://shopee.co.id/ELFORMULA-Intensive-Peeling-Solution-Serum-Exfoliasi-Wajah-Mencerahkan-Dark-Spot-dan-Eksfoliasi-Mengangkat-Sel-Kulit-Mati-with-AHA-BHA-PHA-i.298903609.25813249759?extraParams=%7B%22display_model_id%22%3A194913490532%2C%22model_selection_logic%22%3A3%7D&amp;sp_atk=a1fb874f-8672-4e39-8a12-3b5f1a28a87b&amp;xptdk=a1fb874f-8672-4e39-8a12-3b5f1a28a87b" TargetMode="External"/><Relationship Id="rId175" Type="http://schemas.openxmlformats.org/officeDocument/2006/relationships/hyperlink" Target="https://down-id.img.susercontent.com/file/id-11134207-8224u-mft19zfgrzf3dc.webp" TargetMode="External"/><Relationship Id="rId196" Type="http://schemas.openxmlformats.org/officeDocument/2006/relationships/hyperlink" Target="https://down-id.img.susercontent.com/file/id-11134207-7ra0t-mcbs8dszfufyf1.webp" TargetMode="External"/><Relationship Id="rId16" Type="http://schemas.openxmlformats.org/officeDocument/2006/relationships/hyperlink" Target="https://shopee.co.id/NPURE-Acne-Clear-Pad-Cica-Kapas-Eksfoliasi-Kulit-Jerawat-Acne-Exfoliating-Pad-(40-pads)-Acid-Extract-Glycolic-Pha-i.1153707492.42280342337?extraParams=%7B%22display_model_id%22%3A297565691848%2C%22model_selection_logic%22%3A3%7D&amp;sp_atk=0367aa13-a763-4173-a22b-6cb3f60cfc42&amp;xptdk=0367aa13-a763-4173-a22b-6cb3f60cfc42" TargetMode="External"/><Relationship Id="rId37" Type="http://schemas.openxmlformats.org/officeDocument/2006/relationships/hyperlink" Target="https://down-id.img.susercontent.com/file/id-11134207-81ztp-mfjics7tx1qk5e@resize_w900_nl.webp" TargetMode="External"/><Relationship Id="rId58" Type="http://schemas.openxmlformats.org/officeDocument/2006/relationships/hyperlink" Target="https://shopee.co.id/Avoskin-Toner-Miraculous-Refining-AHA-BHA-PHA-Eksfoliasi-Kulit-100ml-i.186214521.24206561258?extraParams=%7B%22display_model_id%22%3A204854191061%2C%22model_selection_logic%22%3A3%7D&amp;sp_atk=fecb81a7-936e-4b0e-8946-0fd85a764843&amp;xptdk=fecb81a7-936e-4b0e-8946-0fd85a764843" TargetMode="External"/><Relationship Id="rId79" Type="http://schemas.openxmlformats.org/officeDocument/2006/relationships/hyperlink" Target="https://incidecoder-content.storage.googleapis.com/a766fde6-6f0f-4dfb-8a50-a9780f57f66a/products/hanasui-power-peeling-serum/hanasui-power-peeling-serum_front_photo_300x300@2x.webp" TargetMode="External"/><Relationship Id="rId102" Type="http://schemas.openxmlformats.org/officeDocument/2006/relationships/hyperlink" Target="https://shopee.co.id/ELFORMULA-Intensive-Peeling-Solution-Serum-Exfoliasi-Wajah-Mencerahkan-Dark-Spot-dan-Eksfoliasi-Mengangkat-Sel-Kulit-Mati-with-AHA-BHA-PHA-i.298903609.25813249759?extraParams=%7B%22display_model_id%22%3A194913490532%2C%22model_selection_logic%22%3A3%7D&amp;sp_atk=a1fb874f-8672-4e39-8a12-3b5f1a28a87b&amp;xptdk=a1fb874f-8672-4e39-8a12-3b5f1a28a87b" TargetMode="External"/><Relationship Id="rId123" Type="http://schemas.openxmlformats.org/officeDocument/2006/relationships/hyperlink" Target="https://incidecoder-content.storage.googleapis.com/f4f74e87-a35a-4621-ae0a-dcbed8141303/products/benton-aloe-bha-skin-toner-9/benton-aloe-bha-skin-toner-9_front_photo_300x300@2x.webp" TargetMode="External"/><Relationship Id="rId144" Type="http://schemas.openxmlformats.org/officeDocument/2006/relationships/hyperlink" Target="https://shopee.co.id/Safi-White-Expert-Deep-Exfoliator-100gr-Gdkd01-i.45687268.1024762569?extraParams=%7B%22display_model_id%22%3A41163616414%2C%22model_selection_logic%22%3A3%7D&amp;sp_atk=7160a109-bc21-40ac-8b01-0dcdbabb44a7&amp;xptdk=7160a109-bc21-40ac-8b01-0dcdbabb44a7" TargetMode="External"/><Relationship Id="rId90" Type="http://schemas.openxmlformats.org/officeDocument/2006/relationships/hyperlink" Target="https://shopee.co.id/HIMALAYA-NEEM-SCRUB-NEEM-MASK-50ML-i.31247447.3336694277?extraParams=%7B%22display_model_id%22%3A57183777176%2C%22model_selection_logic%22%3A3%7D&amp;sp_atk=45dfe010-02a1-4c87-a00a-721a845b8f65&amp;xptdk=45dfe010-02a1-4c87-a00a-721a845b8f65" TargetMode="External"/><Relationship Id="rId165" Type="http://schemas.openxmlformats.org/officeDocument/2006/relationships/hyperlink" Target="https://down-id.img.susercontent.com/file/id-11134207-81ztp-mfpooye39uyz13.webp" TargetMode="External"/><Relationship Id="rId186" Type="http://schemas.openxmlformats.org/officeDocument/2006/relationships/hyperlink" Target="https://down-id.img.susercontent.com/file/id-11134207-7rasg-m20r08jkukn1b3.webp" TargetMode="External"/><Relationship Id="rId27" Type="http://schemas.openxmlformats.org/officeDocument/2006/relationships/hyperlink" Target="https://incidecoder-content.storage.googleapis.com/a766fde6-6f0f-4dfb-8a50-a9780f57f66a/products/hanasui-power-peeling-serum/hanasui-power-peeling-serum_front_photo_300x300@2x.webp" TargetMode="External"/><Relationship Id="rId48" Type="http://schemas.openxmlformats.org/officeDocument/2006/relationships/hyperlink" Target="https://s.shopee.co.id/8fPyo3R8AL" TargetMode="External"/><Relationship Id="rId69" Type="http://schemas.openxmlformats.org/officeDocument/2006/relationships/hyperlink" Target="https://incidecoder-content.storage.googleapis.com/ac95a6c8-7cb5-4799-a423-749b4281787c/products/elsheskin-exfolicare-solution-toner/elsheskin-exfolicare-solution-toner_front_photo_300x300@2x.webp" TargetMode="External"/><Relationship Id="rId113" Type="http://schemas.openxmlformats.org/officeDocument/2006/relationships/hyperlink" Target="https://incidecoder-content.storage.googleapis.com/0683b808-0900-419e-81ff-5cb9b829fbc5/products/azarine-daily-beginner-exfoliating-toner/azarine-daily-beginner-exfoliating-toner_front_photo_300x300@2x.webp" TargetMode="External"/><Relationship Id="rId134" Type="http://schemas.openxmlformats.org/officeDocument/2006/relationships/hyperlink" Target="https://shopee.co.id/SCARLETT-Peeling-Gel-Peeling-So-Good-Perawatan-Wajah-Eksfoliasi-Ringan-untuk-Sensitive-Skin-Scrub-Wajah-AHA-BHA-PHA-dan-Centella-Asiatica-i.255365082.20571831223?extraParams=%7B%22display_model_id%22%3A193752865625%2C%22model_selection_logic%22%3A3%7D&amp;sp_atk=cd2b421b-fc4f-462e-aaeb-cea8121f62c2&amp;xptdk=cd2b421b-fc4f-462e-aaeb-cea8121f62c2" TargetMode="External"/><Relationship Id="rId80" Type="http://schemas.openxmlformats.org/officeDocument/2006/relationships/hyperlink" Target="https://shopee.co.id/Hanasui-Power-Peeling-Serum-TnT-Beauty-Shop-i.744873.27924852802?extraParams=%7B%22display_model_id%22%3A168690347075%2C%22model_selection_logic%22%3A3%7D&amp;sp_atk=a13ded82-7489-4352-a8d0-832ae7dd1f75&amp;xptdk=a13ded82-7489-4352-a8d0-832ae7dd1f75" TargetMode="External"/><Relationship Id="rId155" Type="http://schemas.openxmlformats.org/officeDocument/2006/relationships/hyperlink" Target="https://down-id.img.susercontent.com/file/sg-11134201-7rbmf-m5jluo6zzdmo5c@resize_w900_nl.webp" TargetMode="External"/><Relationship Id="rId176" Type="http://schemas.openxmlformats.org/officeDocument/2006/relationships/hyperlink" Target="https://s.shopee.co.id/9pc17EybXG" TargetMode="External"/><Relationship Id="rId197" Type="http://schemas.openxmlformats.org/officeDocument/2006/relationships/hyperlink" Target="https://s.shopee.co.id/4LH4Zn7Ndz" TargetMode="External"/><Relationship Id="rId17" Type="http://schemas.openxmlformats.org/officeDocument/2006/relationships/hyperlink" Target="https://incidecoder-content.storage.googleapis.com/ac95a6c8-7cb5-4799-a423-749b4281787c/products/elsheskin-exfolicare-solution-toner/elsheskin-exfolicare-solution-toner_front_photo_300x300@2x.webp" TargetMode="External"/><Relationship Id="rId38" Type="http://schemas.openxmlformats.org/officeDocument/2006/relationships/hyperlink" Target="https://shopee.co.id/HIMALAYA-NEEM-SCRUB-NEEM-MASK-50ML-i.31247447.3336694277?extraParams=%7B%22display_model_id%22%3A57183777176%2C%22model_selection_logic%22%3A3%7D&amp;sp_atk=45dfe010-02a1-4c87-a00a-721a845b8f65&amp;xptdk=45dfe010-02a1-4c87-a00a-721a845b8f65" TargetMode="External"/><Relationship Id="rId59" Type="http://schemas.openxmlformats.org/officeDocument/2006/relationships/hyperlink" Target="https://incidecoder-content.storage.googleapis.com/1aa0c6dd-2277-45a8-bbea-e6295a858f26/products/emina-ms-pimple-exfoliating-toner/emina-ms-pimple-exfoliating-toner_front_photo_300x300@2x.webp" TargetMode="External"/><Relationship Id="rId103" Type="http://schemas.openxmlformats.org/officeDocument/2006/relationships/hyperlink" Target="https://down-id.img.susercontent.com/file/sg-11134201-7rbmf-m5jluo6zzdmo5c@resize_w900_nl.webp" TargetMode="External"/><Relationship Id="rId124" Type="http://schemas.openxmlformats.org/officeDocument/2006/relationships/hyperlink" Target="https://s.shopee.co.id/9AMFNYC29j" TargetMode="External"/><Relationship Id="rId70" Type="http://schemas.openxmlformats.org/officeDocument/2006/relationships/hyperlink" Target="https://shopee.co.id/Elsheskin-Exfolicare-Solution-100-g-Toner-Eksfoliasi-Wajah-Glowing-Cerah-Halus-Ramah-Pemula-Kulit-Sensitif-i.346482547.24629209990?extraParams=%7B%22display_model_id%22%3A222770872468%2C%22model_selection_logic%22%3A3%7D&amp;sp_atk=ae389bc3-6b20-4814-a780-137eda757c0c&amp;xptdk=ae389bc3-6b20-4814-a780-137eda757c0c" TargetMode="External"/><Relationship Id="rId91" Type="http://schemas.openxmlformats.org/officeDocument/2006/relationships/hyperlink" Target="https://down-id.img.susercontent.com/file/52ca8a22a65c35ad727b000d0548346e@resize_w900_nl.webp" TargetMode="External"/><Relationship Id="rId145" Type="http://schemas.openxmlformats.org/officeDocument/2006/relationships/hyperlink" Target="https://down-id.img.susercontent.com/file/id-11134201-7rasg-m20oe7w5pvd513@resize_w900_nl.webp" TargetMode="External"/><Relationship Id="rId166" Type="http://schemas.openxmlformats.org/officeDocument/2006/relationships/hyperlink" Target="https://s.shopee.co.id/2BCZyv2eFw" TargetMode="External"/><Relationship Id="rId187" Type="http://schemas.openxmlformats.org/officeDocument/2006/relationships/hyperlink" Target="https://s.shopee.co.id/7Kug91haI7" TargetMode="External"/><Relationship Id="rId1" Type="http://schemas.openxmlformats.org/officeDocument/2006/relationships/hyperlink" Target="https://down-id.img.susercontent.com/file/id-11134207-7r98u-lw56siywgtjhfe.webp" TargetMode="External"/><Relationship Id="rId28" Type="http://schemas.openxmlformats.org/officeDocument/2006/relationships/hyperlink" Target="https://shopee.co.id/Hanasui-Power-Peeling-Serum-TnT-Beauty-Shop-i.744873.27924852802?extraParams=%7B%22display_model_id%22%3A168690347075%2C%22model_selection_logic%22%3A3%7D&amp;sp_atk=a13ded82-7489-4352-a8d0-832ae7dd1f75&amp;xptdk=a13ded82-7489-4352-a8d0-832ae7dd1f75" TargetMode="External"/><Relationship Id="rId49" Type="http://schemas.openxmlformats.org/officeDocument/2006/relationships/hyperlink" Target="https://down-id.img.susercontent.com/file/id-11134207-81ztl-mf1eoja1cdfueb@resize_w900_nl.webp" TargetMode="External"/><Relationship Id="rId114" Type="http://schemas.openxmlformats.org/officeDocument/2006/relationships/hyperlink" Target="https://shopee.co.id/Azarine-Daily-Beginner-Exfoliating-Toner-90ml-i.10689.10889659846?extraParams=%7B%22display_model_id%22%3A160896464917%2C%22model_selection_logic%22%3A3%7D&amp;sp_atk=3a481753-d874-4dd4-96bf-df47e916145c&amp;xptdk=3a481753-d874-4dd4-96bf-df47e916145c" TargetMode="External"/><Relationship Id="rId60" Type="http://schemas.openxmlformats.org/officeDocument/2006/relationships/hyperlink" Target="https://shopee.co.id/Emina-Ms.-Pimple-Acne-Solution-Exfoliating-Toner-100-mL-Angkat-Sel-Kulit-Mati-dan-Komedo-Atasi-Jerawat-dalam-7-Hari!-i.63983008.14382577005?extraParams=%7B%22display_model_id%22%3A135646356934%2C%22model_selection_logic%22%3A3%7D&amp;sp_atk=62a24593-254d-4f5d-8fcf-23da7469c841&amp;xptdk=62a24593-254d-4f5d-8fcf-23da7469c841" TargetMode="External"/><Relationship Id="rId81" Type="http://schemas.openxmlformats.org/officeDocument/2006/relationships/hyperlink" Target="https://incidecoder-content.storage.googleapis.com/6c469271-1e69-4dd3-8e07-6af9994ff22f/products/scarlett-peeling-so-good-brightening-peeling-gel/scarlett-peeling-so-good-brightening-peeling-gel_front_photo_300x300@2x.webp" TargetMode="External"/><Relationship Id="rId135" Type="http://schemas.openxmlformats.org/officeDocument/2006/relationships/hyperlink" Target="https://incidecoder-content.storage.googleapis.com/024941f1-5b19-4826-a343-0db198b0572b/products/azarine-aha-bha-pha-peeling-serum-marvel-edition/azarine-aha-bha-pha-peeling-serum-marvel-edition_front_photo_300x300@2x.webp" TargetMode="External"/><Relationship Id="rId156" Type="http://schemas.openxmlformats.org/officeDocument/2006/relationships/hyperlink" Target="https://s.shopee.co.id/180UErvZu" TargetMode="External"/><Relationship Id="rId177" Type="http://schemas.openxmlformats.org/officeDocument/2006/relationships/hyperlink" Target="https://down-id.img.susercontent.com/file/id-11134207-7rasm-m1wou5rrw6xqee.webp" TargetMode="External"/><Relationship Id="rId198" Type="http://schemas.openxmlformats.org/officeDocument/2006/relationships/hyperlink" Target="https://down-id.img.susercontent.com/file/id-11134207-7ra0p-mbotnjq28oswbc.webp" TargetMode="External"/><Relationship Id="rId18" Type="http://schemas.openxmlformats.org/officeDocument/2006/relationships/hyperlink" Target="https://shopee.co.id/Elsheskin-Exfolicare-Solution-100-g-Toner-Eksfoliasi-Wajah-Glowing-Cerah-Halus-Ramah-Pemula-Kulit-Sensitif-i.346482547.24629209990?extraParams=%7B%22display_model_id%22%3A222770872468%2C%22model_selection_logic%22%3A3%7D&amp;sp_atk=ae389bc3-6b20-4814-a780-137eda757c0c&amp;xptdk=ae389bc3-6b20-4814-a780-137eda757c0c" TargetMode="External"/><Relationship Id="rId39" Type="http://schemas.openxmlformats.org/officeDocument/2006/relationships/hyperlink" Target="https://down-id.img.susercontent.com/file/52ca8a22a65c35ad727b000d0548346e@resize_w900_nl.webp" TargetMode="External"/><Relationship Id="rId50" Type="http://schemas.openxmlformats.org/officeDocument/2006/relationships/hyperlink" Target="https://shopee.co.id/ELFORMULA-Intensive-Peeling-Solution-Serum-Exfoliasi-Wajah-Mencerahkan-Dark-Spot-dan-Eksfoliasi-Mengangkat-Sel-Kulit-Mati-with-AHA-BHA-PHA-i.298903609.25813249759?extraParams=%7B%22display_model_id%22%3A194913490532%2C%22model_selection_logic%22%3A3%7D&amp;sp_atk=a1fb874f-8672-4e39-8a12-3b5f1a28a87b&amp;xptdk=a1fb874f-8672-4e39-8a12-3b5f1a28a87b" TargetMode="External"/><Relationship Id="rId104" Type="http://schemas.openxmlformats.org/officeDocument/2006/relationships/hyperlink" Target="https://s.shopee.co.id/180UErvZu" TargetMode="External"/><Relationship Id="rId125" Type="http://schemas.openxmlformats.org/officeDocument/2006/relationships/hyperlink" Target="https://incidecoder-content.storage.googleapis.com/64372bbb-a3c1-4f27-84eb-8e1bd61e113b/products/the-originote-b5-peeling-solution/the-originote-b5-peeling-solution_front_photo_300x300@2x.webp" TargetMode="External"/><Relationship Id="rId146" Type="http://schemas.openxmlformats.org/officeDocument/2006/relationships/hyperlink" Target="https://shopee.co.id/Herborist-Just-For-Skin-Face-Scrub-Wajah-60gr-i.55334082.19317591191?extraParams=%7B%22display_model_id%22%3A194528034855%2C%22model_selection_logic%22%3A3%7D&amp;sp_atk=416b4b7c-e00c-46f4-86db-8e19f624c5f5&amp;xptdk=416b4b7c-e00c-46f4-86db-8e19f624c5f5" TargetMode="External"/><Relationship Id="rId167" Type="http://schemas.openxmlformats.org/officeDocument/2006/relationships/hyperlink" Target="https://down-id.img.susercontent.com/file/id-11134207-7ra0p-mdndgmgw1ryjec.webp" TargetMode="External"/><Relationship Id="rId188" Type="http://schemas.openxmlformats.org/officeDocument/2006/relationships/hyperlink" Target="https://down-id.img.susercontent.com/file/id-11134207-7r992-lvx1nnymmr174e.webp"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down-id.img.susercontent.com/file/sg-11134201-7rbk1-m5z2gctnwm0b6c@resize_w900_nl.webp" TargetMode="External"/><Relationship Id="rId21" Type="http://schemas.openxmlformats.org/officeDocument/2006/relationships/hyperlink" Target="https://down-id.img.susercontent.com/file/id-11134207-7ra0t-mdo4jyd64arw72.webp" TargetMode="External"/><Relationship Id="rId42" Type="http://schemas.openxmlformats.org/officeDocument/2006/relationships/hyperlink" Target="https://s.shopee.co.id/1BJqBwIn0H" TargetMode="External"/><Relationship Id="rId63" Type="http://schemas.openxmlformats.org/officeDocument/2006/relationships/hyperlink" Target="https://down-id.img.susercontent.com/file/id-11134207-7rasb-m128tx4t199b4a.webp" TargetMode="External"/><Relationship Id="rId84" Type="http://schemas.openxmlformats.org/officeDocument/2006/relationships/hyperlink" Target="https://shopee.co.id/Azarine-Retinol-Complex-5x-Ceramide-Mighty-Serum-20ml-i.80036545.14196428946?extraParams=%7B%22display_model_id%22%3A230959473807%2C%22model_selection_logic%22%3A3%7D&amp;sp_atk=5bc1b752-ddbf-47fd-86c0-b12357e05906&amp;xptdk=5bc1b752-ddbf-47fd-86c0-b12357e05906" TargetMode="External"/><Relationship Id="rId138" Type="http://schemas.openxmlformats.org/officeDocument/2006/relationships/hyperlink" Target="https://shopee.co.id/Viva-Gold-Whitening-Serum-20-ML-Serum-Wajah-Untuk-Mencerahkan-Menghilangkan-Flek-Hitam-i.233715346.28762539779?extraParams=%7B%22display_model_id%22%3A147480520333%2C%22model_selection_logic%22%3A3%7D&amp;sp_atk=5a82e650-defb-4a0b-aef2-a13c03b72567&amp;xptdk=5a82e650-defb-4a0b-aef2-a13c03b72567" TargetMode="External"/><Relationship Id="rId159" Type="http://schemas.openxmlformats.org/officeDocument/2006/relationships/hyperlink" Target="https://down-id.img.susercontent.com/file/id-11134207-7ra0j-md4a0mw8tnc334@resize_w900_nl.webp" TargetMode="External"/><Relationship Id="rId170" Type="http://schemas.openxmlformats.org/officeDocument/2006/relationships/hyperlink" Target="https://shopee.co.id/Serum-Niacinamide-10-NAG-2-Formulasi-Whitening-Kulit-Kusam-dan-Hiperpigmentasi-20ml-BPOM--i.1006126467.13598871750?extraParams=%7B%22display_model_id%22%3A340951953736%2C%22model_selection_logic%22%3A3%7D&amp;sp_atk=13bb9210-f9e9-441f-abde-c880bd5a0a38&amp;xptdk=13bb9210-f9e9-441f-abde-c880bd5a0a38" TargetMode="External"/><Relationship Id="rId191" Type="http://schemas.openxmlformats.org/officeDocument/2006/relationships/hyperlink" Target="https://down-id.img.susercontent.com/file/id-11134201-23030-wn75gxm6rpovd6@resize_w900_nl.webp" TargetMode="External"/><Relationship Id="rId107" Type="http://schemas.openxmlformats.org/officeDocument/2006/relationships/hyperlink" Target="https://down-id.img.susercontent.com/file/id-11134207-7rbk3-m86i4fk8ed6g3b@resize_w900_nl.webp" TargetMode="External"/><Relationship Id="rId11" Type="http://schemas.openxmlformats.org/officeDocument/2006/relationships/hyperlink" Target="https://down-id.img.susercontent.com/file/id-11134207-7ra0i-mdpip1tgcpzjc6.webp" TargetMode="External"/><Relationship Id="rId32" Type="http://schemas.openxmlformats.org/officeDocument/2006/relationships/hyperlink" Target="https://s.shopee.co.id/60PFDFhLxn" TargetMode="External"/><Relationship Id="rId53" Type="http://schemas.openxmlformats.org/officeDocument/2006/relationships/hyperlink" Target="https://down-id.img.susercontent.com/file/id-11134207-81ztj-mf68c6yebc3y01.webp" TargetMode="External"/><Relationship Id="rId74" Type="http://schemas.openxmlformats.org/officeDocument/2006/relationships/hyperlink" Target="https://shopee.co.id/Azarine-Pore-Tightening-Oil-Control-Moist-Serum-20ml-i.80036545.19612376633?extraParams=%7B%22display_model_id%22%3A106883961164%2C%22model_selection_logic%22%3A3%7D&amp;sp_atk=9c7acfe7-968f-4a8a-93f8-35b885b043ba&amp;xptdk=9c7acfe7-968f-4a8a-93f8-35b885b043ba" TargetMode="External"/><Relationship Id="rId128" Type="http://schemas.openxmlformats.org/officeDocument/2006/relationships/hyperlink" Target="https://shopee.co.id/Viva-Glowing-White-Serum-With-Triple-Brightening-Booster-i.18233004.19179399621?extraParams=%7B%22display_model_id%22%3A59304580519%2C%22model_selection_logic%22%3A3%7D&amp;sp_atk=f6ad102a-a343-4991-b088-f8bbfb5ff1f0&amp;xptdk=f6ad102a-a343-4991-b088-f8bbfb5ff1f0" TargetMode="External"/><Relationship Id="rId149" Type="http://schemas.openxmlformats.org/officeDocument/2006/relationships/hyperlink" Target="https://down-id.img.susercontent.com/file/sg-11134301-7rd5k-lvskfsk7ziok70@resize_w900_nl.webp" TargetMode="External"/><Relationship Id="rId5" Type="http://schemas.openxmlformats.org/officeDocument/2006/relationships/hyperlink" Target="https://down-id.img.susercontent.com/file/id-11134207-81ztp-mez9nhqz24uj86@resize_w900_nl.webp" TargetMode="External"/><Relationship Id="rId95" Type="http://schemas.openxmlformats.org/officeDocument/2006/relationships/hyperlink" Target="https://down-id.img.susercontent.com/file/id-11134207-7rasb-m4efdr2sjxdmb0.webp" TargetMode="External"/><Relationship Id="rId160" Type="http://schemas.openxmlformats.org/officeDocument/2006/relationships/hyperlink" Target="https://shopee.co.id/Mireya-Mochi-Mochi-Gold-Serum-10ml-%E2%80%93-Serum-Wajah-dengan-Vitamin-B3-Vitamin-C-Collagen-Active-untuk-Mencerahkan-dan-Merawat-Kulit-i.101578297.7119959722?extraParams=%7B%22display_model_id%22%3A40489147824%2C%22model_selection_logic%22%3A3%7D&amp;sp_atk=72291d57-5419-4a9c-8447-d868b09a5088&amp;xptdk=72291d57-5419-4a9c-8447-d868b09a5088" TargetMode="External"/><Relationship Id="rId181" Type="http://schemas.openxmlformats.org/officeDocument/2006/relationships/hyperlink" Target="https://down-id.img.susercontent.com/file/id-11134207-7rasf-m5cfri1w66dvde@resize_w900_nl.webp" TargetMode="External"/><Relationship Id="rId22" Type="http://schemas.openxmlformats.org/officeDocument/2006/relationships/hyperlink" Target="https://s.shopee.co.id/6VLVoXjQWm" TargetMode="External"/><Relationship Id="rId43" Type="http://schemas.openxmlformats.org/officeDocument/2006/relationships/hyperlink" Target="https://down-id.img.susercontent.com/file/id-11134207-7ra0h-mbqiwrufc5z041@resize_w900_nl.webp" TargetMode="External"/><Relationship Id="rId64" Type="http://schemas.openxmlformats.org/officeDocument/2006/relationships/hyperlink" Target="https://shopee.co.id/Azarine-Brightening-C-Glow-Serum-20ml-i.10689.18419219157?extraParams=%7B%22display_model_id%22%3A201032467169%2C%22model_selection_logic%22%3A3%7D&amp;sp_atk=3ef561eb-efa8-4d81-8279-77a96e173cb9&amp;xptdk=3ef561eb-efa8-4d81-8279-77a96e173cb9" TargetMode="External"/><Relationship Id="rId118" Type="http://schemas.openxmlformats.org/officeDocument/2006/relationships/hyperlink" Target="https://shopee.co.id/WARDAH-Perfect-Bright-Perfectyl-Vitamin-C-Pore-Perfecting-C-Glow-Serum-Micro-Peeling-Serum-Mencerahkan-dan-Menghaluskan-kulit-serta-Mengecilkan-Pori-Pori-Skincare-i.59763733.24990995014?extraParams=%7B%22display_model_id%22%3A257571528795%2C%22model_selection_logic%22%3A3%7D&amp;sp_atk=475eda11-11dc-4aea-ac5e-f44e08bb2d36&amp;xptdk=475eda11-11dc-4aea-ac5e-f44e08bb2d36" TargetMode="External"/><Relationship Id="rId139" Type="http://schemas.openxmlformats.org/officeDocument/2006/relationships/hyperlink" Target="https://down-id.img.susercontent.com/file/7bb8be9c2e96aa52bd8b6d72d8676c9a@resize_w900_nl.webp" TargetMode="External"/><Relationship Id="rId85" Type="http://schemas.openxmlformats.org/officeDocument/2006/relationships/hyperlink" Target="https://down-id.img.susercontent.com/file/id-11134207-23030-h6k2wxu6neovd3.webp" TargetMode="External"/><Relationship Id="rId150" Type="http://schemas.openxmlformats.org/officeDocument/2006/relationships/hyperlink" Target="https://s.shopee.co.id/9pbocmVefs" TargetMode="External"/><Relationship Id="rId171" Type="http://schemas.openxmlformats.org/officeDocument/2006/relationships/hyperlink" Target="https://down-id.img.susercontent.com/file/id-11134207-81ztk-mf7xt21yapzda6@resize_w900_nl.webp" TargetMode="External"/><Relationship Id="rId192" Type="http://schemas.openxmlformats.org/officeDocument/2006/relationships/hyperlink" Target="https://shopee.co.id/Implora-Acne-Serum-20ml-i.10689.22828845370?extraParams=%7B%22display_model_id%22%3A98631656726%2C%22model_selection_logic%22%3A3%7D&amp;sp_atk=00ec3ac1-bfbd-46ab-89de-e32ee520522c&amp;xptdk=00ec3ac1-bfbd-46ab-89de-e32ee520522c" TargetMode="External"/><Relationship Id="rId12" Type="http://schemas.openxmlformats.org/officeDocument/2006/relationships/hyperlink" Target="https://s.shopee.co.id/1BJzSwzEeW" TargetMode="External"/><Relationship Id="rId33" Type="http://schemas.openxmlformats.org/officeDocument/2006/relationships/hyperlink" Target="https://down-id.img.susercontent.com/file/id-11134207-81ztp-mfc05ec1yjgpce@resize_w900_nl.webp" TargetMode="External"/><Relationship Id="rId108" Type="http://schemas.openxmlformats.org/officeDocument/2006/relationships/hyperlink" Target="https://shopee.co.id/EIEM-Beauty-Full-Acid-Peeling-Solution-Serum-30ml-i.574961929.27916206872?extraParams=%7B%22display_model_id%22%3A241926429117%2C%22model_selection_logic%22%3A3%7D&amp;sp_atk=1d017f5e-a440-4059-b394-5afd58ee5db6&amp;xptdk=1d017f5e-a440-4059-b394-5afd58ee5db6" TargetMode="External"/><Relationship Id="rId129" Type="http://schemas.openxmlformats.org/officeDocument/2006/relationships/hyperlink" Target="https://down-id.img.susercontent.com/file/id-11134207-7qula-lgbo0ecy4akzf7.webp" TargetMode="External"/><Relationship Id="rId54" Type="http://schemas.openxmlformats.org/officeDocument/2006/relationships/hyperlink" Target="https://shopee.co.id/Glad2Glow-Peach-Retinol-Serum-17Ml-i.186214521.26408978189?extraParams=%7B%22display_model_id%22%3A207751161194%2C%22model_selection_logic%22%3A3%7D&amp;sp_atk=c22ec69d-798a-4c6c-bb90-56501d79dd13&amp;xptdk=c22ec69d-798a-4c6c-bb90-56501d79dd13" TargetMode="External"/><Relationship Id="rId75" Type="http://schemas.openxmlformats.org/officeDocument/2006/relationships/hyperlink" Target="https://down-id.img.susercontent.com/file/id-11134207-7qul6-lhsh5a7ecfjdd0@resize_w900_nl.webp" TargetMode="External"/><Relationship Id="rId96" Type="http://schemas.openxmlformats.org/officeDocument/2006/relationships/hyperlink" Target="https://shopee.co.id/-BUY-1-GET-1-Whitelab-Hydrating-Serum-Serum-Kulit-Kering-Perkuat-Hidrasi-untuk-Kulit-Lembap-Halus-Kenyal-dengan-Hyaluronic-Panthenol-Probiotic-BPOM--i.201071840.18469803138?extraParams=%7B%22display_model_id%22%3A39705487891%2C%22model_selection_logic%22%3A3%7D&amp;sp_atk=f56d8e1e-d53e-4f92-af46-cc7d27fb0ab2&amp;xptdk=f56d8e1e-d53e-4f92-af46-cc7d27fb0ab2" TargetMode="External"/><Relationship Id="rId140" Type="http://schemas.openxmlformats.org/officeDocument/2006/relationships/hyperlink" Target="https://shopee.co.id/Viva-Queen-Whitening-Advanced-Face-Serum-i.18233004.5939050235?extraParams=%7B%22display_model_id%22%3A31563400872%2C%22model_selection_logic%22%3A3%7D&amp;sp_atk=ddc7e0c1-d6bd-4bbe-a338-2155167fa756&amp;xptdk=ddc7e0c1-d6bd-4bbe-a338-2155167fa756" TargetMode="External"/><Relationship Id="rId161" Type="http://schemas.openxmlformats.org/officeDocument/2006/relationships/hyperlink" Target="https://down-id.img.susercontent.com/file/id-11134207-7ra0k-mcpxee7uwpif6d.webp" TargetMode="External"/><Relationship Id="rId182" Type="http://schemas.openxmlformats.org/officeDocument/2006/relationships/hyperlink" Target="https://shopee.co.id/Reluvie-BHA-Acne-Serum-Ampuh-Mengatasi-Jerawat-dan-Kemerahan-i.193368584.3513323566?extraParams=%7B%22display_model_id%22%3A53257091171%2C%22model_selection_logic%22%3A3%7D&amp;sp_atk=6f65b82e-7137-4f0b-a041-61acc472e845&amp;xptdk=6f65b82e-7137-4f0b-a041-61acc472e845" TargetMode="External"/><Relationship Id="rId6" Type="http://schemas.openxmlformats.org/officeDocument/2006/relationships/hyperlink" Target="https://s.shopee.co.id/1824vHcgu" TargetMode="External"/><Relationship Id="rId23" Type="http://schemas.openxmlformats.org/officeDocument/2006/relationships/hyperlink" Target="https://down-id.img.susercontent.com/file/id-11134207-7rash-m2m87omtoh4z5c.webp" TargetMode="External"/><Relationship Id="rId119" Type="http://schemas.openxmlformats.org/officeDocument/2006/relationships/hyperlink" Target="https://down-id.img.susercontent.com/file/id-11134207-7r98v-lm8lh1ysvc4k76@resize_w900_nl.webp" TargetMode="External"/><Relationship Id="rId44" Type="http://schemas.openxmlformats.org/officeDocument/2006/relationships/hyperlink" Target="https://s.shopee.co.id/4ftiMTnrDB" TargetMode="External"/><Relationship Id="rId65" Type="http://schemas.openxmlformats.org/officeDocument/2006/relationships/hyperlink" Target="https://down-id.img.susercontent.com/file/id-11134207-81ztm-mf955yicsv0r2d.webp" TargetMode="External"/><Relationship Id="rId86" Type="http://schemas.openxmlformats.org/officeDocument/2006/relationships/hyperlink" Target="https://shopee.co.id/AZARIN.E-x-MARVEL-Series-Azarin.e-Vitamin-C-10-Diamond-Booster-Serum-20ml-i.37875587.25058984560?extraParams=%7B%22display_model_id%22%3A206033678662%2C%22model_selection_logic%22%3A3%7D&amp;sp_atk=60fb0926-5657-4274-aefc-5951cc366a87&amp;xptdk=60fb0926-5657-4274-aefc-5951cc366a87" TargetMode="External"/><Relationship Id="rId130" Type="http://schemas.openxmlformats.org/officeDocument/2006/relationships/hyperlink" Target="https://shopee.co.id/Viva-Anti-Aging-Serum-With-Triple-Rejuvenating-Active-i.18233004.22366813158?extraParams=%7B%22display_model_id%22%3A99354756242%2C%22model_selection_logic%22%3A3%7D&amp;sp_atk=3a651fea-5d1d-4c87-b03b-72d867fce980&amp;xptdk=3a651fea-5d1d-4c87-b03b-72d867fce980" TargetMode="External"/><Relationship Id="rId151" Type="http://schemas.openxmlformats.org/officeDocument/2006/relationships/hyperlink" Target="https://down-id.img.susercontent.com/file/sg-11134301-7rd6b-lvskfp1f3oiq42@resize_w900_nl.webp" TargetMode="External"/><Relationship Id="rId172" Type="http://schemas.openxmlformats.org/officeDocument/2006/relationships/hyperlink" Target="https://shopee.co.id/All-Perfect-Whitening-Serum-Serum-Pencerah-Wajah-20ml-i.167618454.2610569753?extraParams=%7B%22display_model_id%22%3A261523303354%2C%22model_selection_logic%22%3A3%7D&amp;sp_atk=1915c31e-d7ef-4492-b41b-454a6c12018d&amp;xptdk=1915c31e-d7ef-4492-b41b-454a6c12018d" TargetMode="External"/><Relationship Id="rId193" Type="http://schemas.openxmlformats.org/officeDocument/2006/relationships/hyperlink" Target="https://down-id.img.susercontent.com/file/id-11134201-23030-myffocy6rpov84@resize_w900_nl.webp" TargetMode="External"/><Relationship Id="rId13" Type="http://schemas.openxmlformats.org/officeDocument/2006/relationships/hyperlink" Target="https://down-id.img.susercontent.com/file/id-11134207-81ztl-mez9nhqzak9736@resize_w900_nl.webp" TargetMode="External"/><Relationship Id="rId109" Type="http://schemas.openxmlformats.org/officeDocument/2006/relationships/hyperlink" Target="https://down-id.img.susercontent.com/file/id-11134207-7ra0g-mckh9j2eg6k789.webp" TargetMode="External"/><Relationship Id="rId34" Type="http://schemas.openxmlformats.org/officeDocument/2006/relationships/hyperlink" Target="https://shopee.co.id/The-Originote-Retinol-B3-Serum-Serum-Anti-Aging-Menyamarkan-Garis-Halus-Meratakan-Warna-Kulit-i.106799061.22170129114?extraParams=%7B%22display_model_id%22%3A196794987352%2C%22model_selection_logic%22%3A3%7D&amp;sp_atk=845c7a71-dc3f-4275-9137-cc12a06531c7&amp;xptdk=845c7a71-dc3f-4275-9137-cc12a06531c7" TargetMode="External"/><Relationship Id="rId55" Type="http://schemas.openxmlformats.org/officeDocument/2006/relationships/hyperlink" Target="https://down-id.img.susercontent.com/file/id-11134207-7ra0s-mbrvcpj6aiws17@resize_w900_nl.webp" TargetMode="External"/><Relationship Id="rId76" Type="http://schemas.openxmlformats.org/officeDocument/2006/relationships/hyperlink" Target="https://shopee.co.id/Azarine-Niacinamide-10-Dipotassium-Glycyrrhizate-Glorious-Serum-20ml-i.80036545.21173382322?extraParams=%7B%22display_model_id%22%3A107943262688%2C%22model_selection_logic%22%3A3%7D&amp;sp_atk=4cc859a7-9684-4d80-86f8-58eb7134586f&amp;xptdk=4cc859a7-9684-4d80-86f8-58eb7134586f" TargetMode="External"/><Relationship Id="rId97" Type="http://schemas.openxmlformats.org/officeDocument/2006/relationships/hyperlink" Target="https://down-id.img.susercontent.com/file/id-11134207-81ztm-mergl6bor0n546@resize_w900_nl.webp" TargetMode="External"/><Relationship Id="rId120" Type="http://schemas.openxmlformats.org/officeDocument/2006/relationships/hyperlink" Target="https://shopee.co.id/Wardah-Acnederm-Acne-Care-Serum-15ml-Serum-Jerawat-Acne-Derm-TnT-Beauty-Shop-i.744873.14948467312?extraParams=%7B%22display_model_id%22%3A58314418755%2C%22model_selection_logic%22%3A3%7D&amp;sp_atk=00b66174-be49-4e94-8684-91a8c7d2c75b&amp;xptdk=00b66174-be49-4e94-8684-91a8c7d2c75b" TargetMode="External"/><Relationship Id="rId141" Type="http://schemas.openxmlformats.org/officeDocument/2006/relationships/hyperlink" Target="https://down-id.img.susercontent.com/file/id-11134207-7r991-lxwdi661nessdf.webp" TargetMode="External"/><Relationship Id="rId7" Type="http://schemas.openxmlformats.org/officeDocument/2006/relationships/hyperlink" Target="https://down-id.img.susercontent.com/file/id-11134207-7rase-m1pfbmf0y3q43f@resize_w900_nl.webp" TargetMode="External"/><Relationship Id="rId71" Type="http://schemas.openxmlformats.org/officeDocument/2006/relationships/hyperlink" Target="https://down-id.img.susercontent.com/file/id-11134207-7rasl-m125ignof06cdc@resize_w900_nl.webp" TargetMode="External"/><Relationship Id="rId92" Type="http://schemas.openxmlformats.org/officeDocument/2006/relationships/hyperlink" Target="https://shopee.co.id/Whitelab-Serum-Niacinamide-10-Brightening-Serum-Pencerah-Wajah-Intensif-N10-Dose-2.0-i.201071840.5711696002?extraParams=%7B%22display_model_id%22%3A89582545185%2C%22model_selection_logic%22%3A3%7D&amp;sp_atk=a5fa2f4a-789e-4fa7-aba5-f251faffe010&amp;xptdk=a5fa2f4a-789e-4fa7-aba5-f251faffe010" TargetMode="External"/><Relationship Id="rId162" Type="http://schemas.openxmlformats.org/officeDocument/2006/relationships/hyperlink" Target="https://shopee.co.id/Mireya-Bright-Boost-Serum-Niacinamide-10-3M3-Whiteris-%E2%80%93-Serum-Wajah-untuk-Mencerahkan-Merawat-Kulit-dengan-Bekas-Jerawat-i.101578297.8316946140?extraParams=%7B%22display_model_id%22%3A63754768867%2C%22model_selection_logic%22%3A3%7D&amp;sp_atk=d5f55012-6872-46b2-85ea-9f16f0788921&amp;xptdk=d5f55012-6872-46b2-85ea-9f16f0788921" TargetMode="External"/><Relationship Id="rId183" Type="http://schemas.openxmlformats.org/officeDocument/2006/relationships/hyperlink" Target="https://down-id.img.susercontent.com/file/id-11134207-7rase-m2g6tisar98q7d@resize_w900_nl.webp" TargetMode="External"/><Relationship Id="rId2" Type="http://schemas.openxmlformats.org/officeDocument/2006/relationships/hyperlink" Target="https://s.shopee.co.id/902qoSYCci" TargetMode="External"/><Relationship Id="rId29" Type="http://schemas.openxmlformats.org/officeDocument/2006/relationships/hyperlink" Target="https://down-id.img.susercontent.com/file/id-11134207-7r98o-lvy324o0npej18@resize_w900_nl.webp" TargetMode="External"/><Relationship Id="rId24" Type="http://schemas.openxmlformats.org/officeDocument/2006/relationships/hyperlink" Target="https://s.shopee.co.id/6few0klUVe" TargetMode="External"/><Relationship Id="rId40" Type="http://schemas.openxmlformats.org/officeDocument/2006/relationships/hyperlink" Target="https://s.shopee.co.id/7Ab3Kohz7B" TargetMode="External"/><Relationship Id="rId45" Type="http://schemas.openxmlformats.org/officeDocument/2006/relationships/hyperlink" Target="https://down-id.img.susercontent.com/file/id-11134207-7ra0s-mbp7hww6bxdy6b.webp" TargetMode="External"/><Relationship Id="rId66" Type="http://schemas.openxmlformats.org/officeDocument/2006/relationships/hyperlink" Target="https://shopee.co.id/Azarine-Retinol-Smooth-Glowing-Serum-20ml-Anti-Penuaan-Dini-i.80036545.17675571655?extraParams=%7B%22display_model_id%22%3A87890026900%2C%22model_selection_logic%22%3A3%7D&amp;sp_atk=9783fc35-4e98-49d1-90a3-9b068ffa4b0a&amp;xptdk=9783fc35-4e98-49d1-90a3-9b068ffa4b0a" TargetMode="External"/><Relationship Id="rId87" Type="http://schemas.openxmlformats.org/officeDocument/2006/relationships/hyperlink" Target="https://down-id.img.susercontent.com/file/id-11134207-7ra0l-mcc3c6waxj9hc9@resize_w900_nl.webp" TargetMode="External"/><Relationship Id="rId110" Type="http://schemas.openxmlformats.org/officeDocument/2006/relationships/hyperlink" Target="https://shopee.co.id/NEW!-Emina-Bright-Stuff-Face-Serum-Serum-Pelembab-Wajah-Cerah-Glowing-Anti-Kusam-i.63983008.3017944185?extraParams=%7B%22display_model_id%22%3A78313610313%2C%22model_selection_logic%22%3A3%7D&amp;sp_atk=e79e99b6-8726-4d55-b6ea-59283b8024d5&amp;xptdk=e79e99b6-8726-4d55-b6ea-59283b8024d5" TargetMode="External"/><Relationship Id="rId115" Type="http://schemas.openxmlformats.org/officeDocument/2006/relationships/hyperlink" Target="https://down-id.img.susercontent.com/file/id-11134207-7rasl-m3bmg66buq3k87.webp" TargetMode="External"/><Relationship Id="rId131" Type="http://schemas.openxmlformats.org/officeDocument/2006/relationships/hyperlink" Target="https://down-id.img.susercontent.com/file/id-11134207-7quky-lgbo0ec4dxuw87@resize_w900_nl.webp" TargetMode="External"/><Relationship Id="rId136" Type="http://schemas.openxmlformats.org/officeDocument/2006/relationships/hyperlink" Target="https://shopee.co.id/Viva-Vit-C-Collagen-Serum-i.18233004.28862400070?extraParams=%7B%22display_model_id%22%3A241669864826%2C%22model_selection_logic%22%3A3%7D&amp;sp_atk=52a7f8ee-6bb5-47d2-98eb-bfc0295cc3d1&amp;xptdk=52a7f8ee-6bb5-47d2-98eb-bfc0295cc3d1" TargetMode="External"/><Relationship Id="rId157" Type="http://schemas.openxmlformats.org/officeDocument/2006/relationships/hyperlink" Target="https://down-id.img.susercontent.com/file/id-11134207-7ra0i-mcq0732pwg1b21.webp" TargetMode="External"/><Relationship Id="rId178" Type="http://schemas.openxmlformats.org/officeDocument/2006/relationships/hyperlink" Target="https://shopee.co.id/Avoskin-YSB-Tea-Tree-Witch-Hazel-Glycolic-Acid-Rosemary-Serum-i.116744596.18858058138?extraParams=%7B%22display_model_id%22%3A174908856134%2C%22model_selection_logic%22%3A3%7D&amp;sp_atk=6673877e-9531-4801-92b5-0dece2afd37f&amp;xptdk=6673877e-9531-4801-92b5-0dece2afd37f" TargetMode="External"/><Relationship Id="rId61" Type="http://schemas.openxmlformats.org/officeDocument/2006/relationships/hyperlink" Target="https://down-id.img.susercontent.com/file/id-11134207-7rasj-m223okpymz9475@resize_w900_nl.webp" TargetMode="External"/><Relationship Id="rId82" Type="http://schemas.openxmlformats.org/officeDocument/2006/relationships/hyperlink" Target="https://shopee.co.id/Azarine-Radiant-Luminous-Serum-20-mL-Marvel-Super-Heroes-Edition-i.2836441.10996922754?extraParams=%7B%22display_model_id%22%3A163496710525%2C%22model_selection_logic%22%3A3%7D&amp;sp_atk=596f629c-37bd-4647-8565-50de5edb71f3&amp;xptdk=596f629c-37bd-4647-8565-50de5edb71f3" TargetMode="External"/><Relationship Id="rId152" Type="http://schemas.openxmlformats.org/officeDocument/2006/relationships/hyperlink" Target="https://s.shopee.co.id/2BCNUku8Fa" TargetMode="External"/><Relationship Id="rId173" Type="http://schemas.openxmlformats.org/officeDocument/2006/relationships/hyperlink" Target="https://down-id.img.susercontent.com/file/id-11134207-7rasa-m12jepmcobf917@resize_w900_nl.webp" TargetMode="External"/><Relationship Id="rId194" Type="http://schemas.openxmlformats.org/officeDocument/2006/relationships/hyperlink" Target="https://shopee.co.id/Implora-Peeling-Serum-20ml-i.10689.23128848465?extraParams=%7B%22display_model_id%22%3A117979349070%2C%22model_selection_logic%22%3A3%7D&amp;sp_atk=7ce8ef50-6012-464e-a21b-46408681d747&amp;xptdk=7ce8ef50-6012-464e-a21b-46408681d747" TargetMode="External"/><Relationship Id="rId199" Type="http://schemas.openxmlformats.org/officeDocument/2006/relationships/hyperlink" Target="https://down-bs-id.img.susercontent.com/id-11134207-822wt-mowb2pe08feqea.webp" TargetMode="External"/><Relationship Id="rId19" Type="http://schemas.openxmlformats.org/officeDocument/2006/relationships/hyperlink" Target="https://down-id.img.susercontent.com/file/id-11134207-7ra0j-mdodo3318umq2a.webp" TargetMode="External"/><Relationship Id="rId14" Type="http://schemas.openxmlformats.org/officeDocument/2006/relationships/hyperlink" Target="https://s.shopee.co.id/4LH1Ej9hed" TargetMode="External"/><Relationship Id="rId30" Type="http://schemas.openxmlformats.org/officeDocument/2006/relationships/hyperlink" Target="https://s.shopee.co.id/AAEoB0Y0KT" TargetMode="External"/><Relationship Id="rId35" Type="http://schemas.openxmlformats.org/officeDocument/2006/relationships/hyperlink" Target="https://down-id.img.susercontent.com/file/id-11134207-7ra0h-mc1v3vvmoqwsa9.webp" TargetMode="External"/><Relationship Id="rId56" Type="http://schemas.openxmlformats.org/officeDocument/2006/relationships/hyperlink" Target="https://shopee.co.id/-My-Bestie-Official-BIOAQUA-Essence-30ml-50ml-Serum-Wajah-Essence-Wajah-Face-Serum-Face-Essence-Whitening-Serum-i.456602822.14763412960?extraParams=%7B%22display_model_id%22%3A106471048492%2C%22model_selection_logic%22%3A3%7D&amp;sp_atk=1963f29d-d1b2-4b7b-8902-fc2de931d4d2&amp;xptdk=1963f29d-d1b2-4b7b-8902-fc2de931d4d2" TargetMode="External"/><Relationship Id="rId77" Type="http://schemas.openxmlformats.org/officeDocument/2006/relationships/hyperlink" Target="https://down-id.img.susercontent.com/file/id-11134207-7r992-lzisxz0brle029.webp" TargetMode="External"/><Relationship Id="rId100" Type="http://schemas.openxmlformats.org/officeDocument/2006/relationships/hyperlink" Target="https://shopee.co.id/White-Story-Acne-Soothing-Serum-Niacinamide-2-BHA-Cica-i.12610896.15705950778?extraParams=%7B%22display_model_id%22%3A28094463243%2C%22model_selection_logic%22%3A3%7D&amp;sp_atk=4b4a7219-29b0-4296-8adb-92206e0bb866&amp;xptdk=4b4a7219-29b0-4296-8adb-92206e0bb866" TargetMode="External"/><Relationship Id="rId105" Type="http://schemas.openxmlformats.org/officeDocument/2006/relationships/hyperlink" Target="https://down-id.img.susercontent.com/file/id-11134207-7rbkc-m86h8y6t86wd29.webp" TargetMode="External"/><Relationship Id="rId126" Type="http://schemas.openxmlformats.org/officeDocument/2006/relationships/hyperlink" Target="https://shopee.co.id/WARDAH-Hydra-Rose-Micro-Gel-Serum-30ml-i.4136075.4652833729?extraParams=%7B%22display_model_id%22%3A385034021278%2C%22model_selection_logic%22%3A3%7D&amp;sp_atk=96435b07-7cfb-4adb-b445-1a845625954b&amp;xptdk=96435b07-7cfb-4adb-b445-1a845625954b" TargetMode="External"/><Relationship Id="rId147" Type="http://schemas.openxmlformats.org/officeDocument/2006/relationships/hyperlink" Target="https://down-id.img.susercontent.com/file/id-11134207-7r98y-lom0gwgr5b6pb1.webp" TargetMode="External"/><Relationship Id="rId168" Type="http://schemas.openxmlformats.org/officeDocument/2006/relationships/hyperlink" Target="https://shopee.co.id/The-Actives-Salicylic-Acid-2-Zinc-0.5-Serum-Acne-Pore-Care-Oil-Control-20ml-BPOM--i.1006126467.24801518777?extraParams=%7B%22display_model_id%22%3A158436083381%2C%22model_selection_logic%22%3A3%7D&amp;sp_atk=a7acd80d-52db-458c-98a8-405ada394b76&amp;xptdk=a7acd80d-52db-458c-98a8-405ada394b76" TargetMode="External"/><Relationship Id="rId8" Type="http://schemas.openxmlformats.org/officeDocument/2006/relationships/hyperlink" Target="https://s.shopee.co.id/W4IfnqCKr" TargetMode="External"/><Relationship Id="rId51" Type="http://schemas.openxmlformats.org/officeDocument/2006/relationships/hyperlink" Target="https://down-id.img.susercontent.com/file/id-11134207-7ra0q-mb670x7xovbtce@resize_w900_nl.webp" TargetMode="External"/><Relationship Id="rId72" Type="http://schemas.openxmlformats.org/officeDocument/2006/relationships/hyperlink" Target="https://s.shopee.co.id/8pjHL7MpQF" TargetMode="External"/><Relationship Id="rId93" Type="http://schemas.openxmlformats.org/officeDocument/2006/relationships/hyperlink" Target="https://down-id.img.susercontent.com/file/id-11134207-7ra0j-mcbru8zw92yv6f@resize_w900_nl.webp" TargetMode="External"/><Relationship Id="rId98" Type="http://schemas.openxmlformats.org/officeDocument/2006/relationships/hyperlink" Target="https://shopee.co.id/Whitelab-Retinol-Treatment-Serum-Serum-Anti-Aging-Kaya-Antioksidan-Samarkan-Garis-Halus-dan-Flek-Hitam-Cocok-untuk-Pemula-dengan-Retinol-Encapsulated-1-Hyaglutamic-BPOM--i.201071840.15863837456?extraParams=%7B%22display_model_id%22%3A127570137261%2C%22model_selection_logic%22%3A3%7D&amp;sp_atk=9a173c37-7824-49bc-b081-ab47c22d7a5b&amp;xptdk=9a173c37-7824-49bc-b081-ab47c22d7a5b" TargetMode="External"/><Relationship Id="rId121" Type="http://schemas.openxmlformats.org/officeDocument/2006/relationships/hyperlink" Target="https://down-id.img.susercontent.com/file/sg-11134201-7rdws-m0u0is0hjr8wf2.webp" TargetMode="External"/><Relationship Id="rId142" Type="http://schemas.openxmlformats.org/officeDocument/2006/relationships/hyperlink" Target="https://shopee.co.id/Viva-Queen-Pro-Age-Advance-Face-Serum-with-HYDROLYZED-HYALURONIC-ACID-TRIPLE-ESSENTIAL-CERAMIDE-SODIUM-HYALURONATE-COLLAGEN-(30ml)-i.255024673.19371413731?extraParams=%7B%22display_model_id%22%3A230773501553%2C%22model_selection_logic%22%3A3%7D&amp;sp_atk=e047a0c1-af75-460f-8f1d-5c92f8b969ff&amp;xptdk=e047a0c1-af75-460f-8f1d-5c92f8b969ff" TargetMode="External"/><Relationship Id="rId163" Type="http://schemas.openxmlformats.org/officeDocument/2006/relationships/hyperlink" Target="https://down-id.img.susercontent.com/file/id-11134207-7ra0h-mcpwgru9lq9o1c.webp" TargetMode="External"/><Relationship Id="rId184" Type="http://schemas.openxmlformats.org/officeDocument/2006/relationships/hyperlink" Target="https://shopee.co.id/KAGARY-Brightening-Serum-10-Niacinamide-5-Vitamin-C-1-Zinc-Brightening-Anti-Aging-Serum-i.1327211152.26167231258?extraParams=%7B%22display_model_id%22%3A176792448470%2C%22model_selection_logic%22%3A3%7D&amp;sp_atk=be9ebd6a-c3f2-4360-8cb6-4c56444821db&amp;xptdk=be9ebd6a-c3f2-4360-8cb6-4c56444821db" TargetMode="External"/><Relationship Id="rId189" Type="http://schemas.openxmlformats.org/officeDocument/2006/relationships/hyperlink" Target="https://down-id.img.susercontent.com/file/id-11134201-23030-jicyy1c7rpov02@resize_w900_nl.webp" TargetMode="External"/><Relationship Id="rId3" Type="http://schemas.openxmlformats.org/officeDocument/2006/relationships/hyperlink" Target="https://down-id.img.susercontent.com/file/id-11134207-81ztn-mez9nh1k1czxb7@resize_w900_nl.webp" TargetMode="External"/><Relationship Id="rId25" Type="http://schemas.openxmlformats.org/officeDocument/2006/relationships/hyperlink" Target="https://down-id.img.susercontent.com/file/id-11134207-7ra0m-mdodo331a9767c.webp" TargetMode="External"/><Relationship Id="rId46" Type="http://schemas.openxmlformats.org/officeDocument/2006/relationships/hyperlink" Target="https://shopee.co.id/Glad2Glow-Centella-2-Salicylic-Acid-Power-Acne-Serum-17ml-i.30736001.18184084891?extraParams=%7B%22display_model_id%22%3A148361741742%2C%22model_selection_logic%22%3A3%7D&amp;sp_atk=1147d8d7-6c61-4294-aafb-8de01ab2bc9f&amp;xptdk=1147d8d7-6c61-4294-aafb-8de01ab2bc9f" TargetMode="External"/><Relationship Id="rId67" Type="http://schemas.openxmlformats.org/officeDocument/2006/relationships/hyperlink" Target="https://down-id.img.susercontent.com/file/id-11134207-7rasa-m125igmukfbe05@resize_w900_nl.webp" TargetMode="External"/><Relationship Id="rId116" Type="http://schemas.openxmlformats.org/officeDocument/2006/relationships/hyperlink" Target="https://shopee.co.id/WARDAH-Lightening-5-Niacinamide-Serum-Ampoule-Dengan-10X-Advanced-Niacinamide-Bisabolol-dan-0-Alkohol-Mencerahkan-Kulit-Kusam-Bekas-Jerawat-Belang-Tidak-Merata-Mencegah-Hiperpigmentasi-Bright-Glow-White-Semua-Jenis-Kulit-Skincare-i.59763733.7978730355?extraParams=%7B%22display_model_id%22%3A99821269751%2C%22model_selection_logic%22%3A3%7D&amp;sp_atk=5090acba-7cec-4907-a6ef-8acb801d95bc&amp;xptdk=5090acba-7cec-4907-a6ef-8acb801d95bc" TargetMode="External"/><Relationship Id="rId137" Type="http://schemas.openxmlformats.org/officeDocument/2006/relationships/hyperlink" Target="https://down-id.img.susercontent.com/file/id-11134207-7rase-m0mfcc482cfyd9.webp" TargetMode="External"/><Relationship Id="rId158" Type="http://schemas.openxmlformats.org/officeDocument/2006/relationships/hyperlink" Target="https://shopee.co.id/Mireya-Unicorn-Serum-Brightening-Moisturizing-%E2%80%93-Serum-Wajah-dengan-Vitamin-C-Collagen-Aloe-Vera-untuk-Mencerahkan-Melembapkan-Kulit-i.101578297.4819962435?extraParams=%7B%22display_model_id%22%3A120317131057%2C%22model_selection_logic%22%3A3%7D&amp;sp_atk=f4d0020f-feba-4f7a-bf41-6c0b060edb55&amp;xptdk=f4d0020f-feba-4f7a-bf41-6c0b060edb55" TargetMode="External"/><Relationship Id="rId20" Type="http://schemas.openxmlformats.org/officeDocument/2006/relationships/hyperlink" Target="https://s.shopee.co.id/5fmOp3lO5Y" TargetMode="External"/><Relationship Id="rId41" Type="http://schemas.openxmlformats.org/officeDocument/2006/relationships/hyperlink" Target="https://down-id.img.susercontent.com/file/id-11134207-81ztl-meej9dxot2ww3f@resize_w900_nl.webp" TargetMode="External"/><Relationship Id="rId62" Type="http://schemas.openxmlformats.org/officeDocument/2006/relationships/hyperlink" Target="https://shopee.co.id/PIGEON-TEENS-Bright-Hereos-Serum-20ml-i.5497358.22260527787?extraParams=%7B%22display_model_id%22%3A187135635248%2C%22model_selection_logic%22%3A3%7D&amp;sp_atk=e664bf62-197b-4197-b47d-d3de87b7627a&amp;xptdk=e664bf62-197b-4197-b47d-d3de87b7627a" TargetMode="External"/><Relationship Id="rId83" Type="http://schemas.openxmlformats.org/officeDocument/2006/relationships/hyperlink" Target="https://down-id.img.susercontent.com/file/id-11134201-23030-q2cy5i1v9fovfa@resize_w900_nl.webp" TargetMode="External"/><Relationship Id="rId88" Type="http://schemas.openxmlformats.org/officeDocument/2006/relationships/hyperlink" Target="https://shopee.co.id/Whitelab-Serum-Vitamin-C-Glow-Booster-Antioksidan-Tinggi-untuk-Kulit-Cerah-dan-Glowing-C-Dose-dengan-NIO-VCS-i.201071840.11561318634?extraParams=%7B%22display_model_id%22%3A236429227694%2C%22model_selection_logic%22%3A3%7D&amp;sp_atk=724891a0-3503-46e3-9f9d-1333d9c24fc5&amp;xptdk=724891a0-3503-46e3-9f9d-1333d9c24fc5" TargetMode="External"/><Relationship Id="rId111" Type="http://schemas.openxmlformats.org/officeDocument/2006/relationships/hyperlink" Target="https://down-id.img.susercontent.com/file/id-11134207-7rasm-m12lo06xn2203d.webp" TargetMode="External"/><Relationship Id="rId132" Type="http://schemas.openxmlformats.org/officeDocument/2006/relationships/hyperlink" Target="https://shopee.co.id/Viva-Peeling-Serum-With-Triple-Gentle-Exfoliation-i.18233004.22741327230?extraParams=%7B%22display_model_id%22%3A214267773930%2C%22model_selection_logic%22%3A3%7D&amp;sp_atk=19d67291-5055-47c6-b3a2-f8fbea635783&amp;xptdk=19d67291-5055-47c6-b3a2-f8fbea635783" TargetMode="External"/><Relationship Id="rId153" Type="http://schemas.openxmlformats.org/officeDocument/2006/relationships/hyperlink" Target="https://down-id.img.susercontent.com/file/id-11134207-7ra0r-md41kfx468qde6.webp" TargetMode="External"/><Relationship Id="rId174" Type="http://schemas.openxmlformats.org/officeDocument/2006/relationships/hyperlink" Target="https://shopee.co.id/Real-White-AHA-BHA-Face-Serum-20ml-Untuk-Kulit-Cerah-i.413930996.7084035178?extraParams=%7B%22display_model_id%22%3A54532070378%2C%22model_selection_logic%22%3A3%7D&amp;sp_atk=26674867-cbed-4a85-b601-8c1c122e2359&amp;xptdk=26674867-cbed-4a85-b601-8c1c122e2359" TargetMode="External"/><Relationship Id="rId179" Type="http://schemas.openxmlformats.org/officeDocument/2006/relationships/hyperlink" Target="https://down-id.img.susercontent.com/file/sg-11134201-22100-2ohwh7rn26iv75@resize_w900_nl.webp" TargetMode="External"/><Relationship Id="rId195" Type="http://schemas.openxmlformats.org/officeDocument/2006/relationships/hyperlink" Target="https://down-id.img.susercontent.com/file/id-11134201-23030-ohczgvt6rpovd5@resize_w900_nl.webp" TargetMode="External"/><Relationship Id="rId190" Type="http://schemas.openxmlformats.org/officeDocument/2006/relationships/hyperlink" Target="https://shopee.co.id/Implora-Bakuchiol-Serum-20ml-Antioksidan-Glowing-i.133031219.21611231348?extraParams=%7B%22display_model_id%22%3A163225045049%2C%22model_selection_logic%22%3A3%7D&amp;sp_atk=fcc61f50-d4f8-48e6-810e-02874f9d3c4a&amp;xptdk=fcc61f50-d4f8-48e6-810e-02874f9d3c4a" TargetMode="External"/><Relationship Id="rId15" Type="http://schemas.openxmlformats.org/officeDocument/2006/relationships/hyperlink" Target="https://down-id.img.susercontent.com/file/id-11134207-7ra0h-mdpip1tgfj4fdf.webp" TargetMode="External"/><Relationship Id="rId36" Type="http://schemas.openxmlformats.org/officeDocument/2006/relationships/hyperlink" Target="https://shopee.co.id/The-Originote-Hyalu-C-Serum-20Ml-i.186214521.25657414705?extraParams=%7B%22display_model_id%22%3A250193965050%2C%22model_selection_logic%22%3A3%7D&amp;sp_atk=218cb11c-7379-4903-9a16-04f3669df7ab&amp;xptdk=218cb11c-7379-4903-9a16-04f3669df7ab" TargetMode="External"/><Relationship Id="rId57" Type="http://schemas.openxmlformats.org/officeDocument/2006/relationships/hyperlink" Target="https://down-id.img.susercontent.com/file/id-11134201-7r98v-lzemaeey605h6e@resize_w900_nl.webp" TargetMode="External"/><Relationship Id="rId106" Type="http://schemas.openxmlformats.org/officeDocument/2006/relationships/hyperlink" Target="https://shopee.co.id/Eiem-beauty-Acne-Anti-Aging-Serum-Actosome-Retinol-x-Panthenol-i.574961929.10970391155?extraParams=%7B%22display_model_id%22%3A132155697346%2C%22model_selection_logic%22%3A3%7D&amp;sp_atk=b2866c6e-f09a-443f-90d1-8d377cb193c4&amp;xptdk=b2866c6e-f09a-443f-90d1-8d377cb193c4" TargetMode="External"/><Relationship Id="rId127" Type="http://schemas.openxmlformats.org/officeDocument/2006/relationships/hyperlink" Target="https://down-id.img.susercontent.com/file/id-11134207-7qula-lgbo0ec46x0ofd@resize_w900_nl.webp" TargetMode="External"/><Relationship Id="rId10" Type="http://schemas.openxmlformats.org/officeDocument/2006/relationships/hyperlink" Target="https://s.shopee.co.id/AUrea97zeA" TargetMode="External"/><Relationship Id="rId31" Type="http://schemas.openxmlformats.org/officeDocument/2006/relationships/hyperlink" Target="https://down-id.img.susercontent.com/file/id-11134207-7ra0i-mcsnmyy9mfq0cd.webp" TargetMode="External"/><Relationship Id="rId52" Type="http://schemas.openxmlformats.org/officeDocument/2006/relationships/hyperlink" Target="https://shopee.co.id/Glad2Glow-Pomegranate-Niacinamide-Power-Bright-Serum-Mencerahkan-Wajah-Pemutih-Wajah-Serum-Glowing-Serum-And-Essence-Wajah-Bekas-Jerawat-g2glow-official-store-i.809769142.41500309150?extraParams=%7B%22display_model_id%22%3A260025394218%2C%22model_selection_logic%22%3A2%7D&amp;sp_atk=6babf9e0-2241-4003-8b61-cb5b3e43a3ef&amp;xptdk=6babf9e0-2241-4003-8b61-cb5b3e43a3ef" TargetMode="External"/><Relationship Id="rId73" Type="http://schemas.openxmlformats.org/officeDocument/2006/relationships/hyperlink" Target="https://down-id.img.susercontent.com/file/id-11134207-7rasc-m125ignoj7vo7e@resize_w900_nl.webp" TargetMode="External"/><Relationship Id="rId78" Type="http://schemas.openxmlformats.org/officeDocument/2006/relationships/hyperlink" Target="https://shopee.co.id/Azarine-Daily-Defender-Multivitamin-Serum-Anti-Polusi-i.690672197.21244435434?extraParams=%7B%22display_model_id%22%3A145733121470%2C%22model_selection_logic%22%3A3%7D&amp;sp_atk=5da95a7c-c6a1-44ab-8121-b75aa14aff8f&amp;xptdk=5da95a7c-c6a1-44ab-8121-b75aa14aff8f" TargetMode="External"/><Relationship Id="rId94" Type="http://schemas.openxmlformats.org/officeDocument/2006/relationships/hyperlink" Target="https://shopee.co.id/Whitelab-Acne-Calming-Serum-Improve-Formula-Whitelab-Surabaya-i.3186408.4970357741?extraParams=%7B%22display_model_id%22%3A80313421547%2C%22model_selection_logic%22%3A3%7D&amp;sp_atk=8fb18b5f-29ee-481c-95d8-5fca360c0794&amp;xptdk=8fb18b5f-29ee-481c-95d8-5fca360c0794" TargetMode="External"/><Relationship Id="rId99" Type="http://schemas.openxmlformats.org/officeDocument/2006/relationships/hyperlink" Target="https://down-id.img.susercontent.com/file/id-11134207-7rbk2-m9ijo5dvkw0t8a@resize_w900_nl.webp" TargetMode="External"/><Relationship Id="rId101" Type="http://schemas.openxmlformats.org/officeDocument/2006/relationships/hyperlink" Target="https://down-id.img.susercontent.com/file/id-11134207-7rbkd-m86hjuo4vmy582@resize_w900_nl.webp" TargetMode="External"/><Relationship Id="rId122" Type="http://schemas.openxmlformats.org/officeDocument/2006/relationships/hyperlink" Target="https://shopee.co.id/WARDAH-CRYSTAL-SECRET-SERUM-NIACINAMIDE-Tranexamic-Acid-TXA-Alpha-Arbutin-Dark-Spot-Brightening-Serum-Serum-Mencerahkan-Kurangi-Bintik-Hitam-Bekas-Jerawat-untuk-Semua-Jenis-Kulit-glowing-kulit-kusam-melembabkan-Skincare-i.59763733.1080194912?extraParams=%7B%22display_model_id%22%3A41563420589%2C%22model_selection_logic%22%3A3%7D&amp;sp_atk=53a703a0-e636-4fcb-9077-2f3c314f50e1&amp;xptdk=53a703a0-e636-4fcb-9077-2f3c314f50e1" TargetMode="External"/><Relationship Id="rId143" Type="http://schemas.openxmlformats.org/officeDocument/2006/relationships/hyperlink" Target="https://down-id.img.susercontent.com/file/id-11134207-7rasm-m3a13iffv2vs8e.webp" TargetMode="External"/><Relationship Id="rId148" Type="http://schemas.openxmlformats.org/officeDocument/2006/relationships/hyperlink" Target="https://s.shopee.co.id/1qZX60NeCm" TargetMode="External"/><Relationship Id="rId164" Type="http://schemas.openxmlformats.org/officeDocument/2006/relationships/hyperlink" Target="https://shopee.co.id/Mireya-Glow-C-Youth-Boost-Serum-%E2%80%93-Serum-Vitamin-C-untuk-Mencerahkan-Kulit-dan-Membantu-Mengurangi-Bekas-Jerawat-i.101578297.3988276949?extraParams=%7B%22display_model_id%22%3A81840058371%2C%22model_selection_logic%22%3A3%7D&amp;sp_atk=1cef055d-2dd8-40d9-9fc1-f32c05cd8c71&amp;xptdk=1cef055d-2dd8-40d9-9fc1-f32c05cd8c71" TargetMode="External"/><Relationship Id="rId169" Type="http://schemas.openxmlformats.org/officeDocument/2006/relationships/hyperlink" Target="https://down-id.img.susercontent.com/file/id-11134207-81ztc-mf3qd0ou96oef4@resize_w900_nl.webp" TargetMode="External"/><Relationship Id="rId185" Type="http://schemas.openxmlformats.org/officeDocument/2006/relationships/hyperlink" Target="https://down-id.img.susercontent.com/file/id-11134207-82250-mfw9njumuwwbb3@resize_w900_nl.webp" TargetMode="External"/><Relationship Id="rId4" Type="http://schemas.openxmlformats.org/officeDocument/2006/relationships/hyperlink" Target="https://s.shopee.co.id/5fmOpNalUH" TargetMode="External"/><Relationship Id="rId9" Type="http://schemas.openxmlformats.org/officeDocument/2006/relationships/hyperlink" Target="https://down-id.img.susercontent.com/file/id-11134207-7ra0r-mdmx69u1tos468.webp" TargetMode="External"/><Relationship Id="rId180" Type="http://schemas.openxmlformats.org/officeDocument/2006/relationships/hyperlink" Target="https://shopee.co.id/Avoskin-Your-Skin-Bae-Serum-Mandelic-Acid-5-Panthenol-Perilla-30ml-i.87259337.20860054473?extraParams=%7B%22display_model_id%22%3A193062393952%2C%22model_selection_logic%22%3A3%7D&amp;sp_atk=cc236f5a-c961-463f-a5b9-3f66295d47c3&amp;xptdk=cc236f5a-c961-463f-a5b9-3f66295d47c3" TargetMode="External"/><Relationship Id="rId26" Type="http://schemas.openxmlformats.org/officeDocument/2006/relationships/hyperlink" Target="https://s.shopee.co.id/5L9YQFwWRT" TargetMode="External"/><Relationship Id="rId47" Type="http://schemas.openxmlformats.org/officeDocument/2006/relationships/hyperlink" Target="https://down-id.img.susercontent.com/file/id-11134207-7ra0l-mbp7hww6dbyee8@resize_w900_nl.webp" TargetMode="External"/><Relationship Id="rId68" Type="http://schemas.openxmlformats.org/officeDocument/2006/relationships/hyperlink" Target="https://shopee.co.id/Azarine-Hydramax-Water-Bank-Serum-20ml-i.80036545.14687972553?extraParams=%7B%22display_model_id%22%3A190714539454%2C%22model_selection_logic%22%3A3%7D&amp;sp_atk=8b7773dd-90eb-40e9-a6d0-59623e9dae9b&amp;xptdk=8b7773dd-90eb-40e9-a6d0-59623e9dae9b" TargetMode="External"/><Relationship Id="rId89" Type="http://schemas.openxmlformats.org/officeDocument/2006/relationships/hyperlink" Target="https://down-id.img.susercontent.com/file/id-11134207-81ztm-mf9nnlo8svt756@resize_w900_nl.webp" TargetMode="External"/><Relationship Id="rId112" Type="http://schemas.openxmlformats.org/officeDocument/2006/relationships/hyperlink" Target="https://shopee.co.id/Emina-GloRad-High-Res-Bright-Glow-Water-Sphere-Serum-Serum-Cerah-Glowing-Samarkan-Dark-Spot-dan-Hempas-Kulit-Kusam-i.63983008.28654204144?extraParams=%7B%22display_model_id%22%3A256117401614%2C%22model_selection_logic%22%3A3%7D&amp;sp_atk=eb851861-47c8-4551-94ab-0535a99d1ba3&amp;xptdk=eb851861-47c8-4551-94ab-0535a99d1ba3" TargetMode="External"/><Relationship Id="rId133" Type="http://schemas.openxmlformats.org/officeDocument/2006/relationships/hyperlink" Target="https://down-id.img.susercontent.com/file/id-11134207-7r98u-loaud6ifyakc9a.webp" TargetMode="External"/><Relationship Id="rId154" Type="http://schemas.openxmlformats.org/officeDocument/2006/relationships/hyperlink" Target="https://shopee.co.id/True-to-Skin-Niacinamide-TXA-Brightening-Serum-Membantu-Mencerahkan-Menyamarkan-Bekas-Jerawat-Merawat-Kulit-Bruntusan-Kontrol-Minyak-i.344023672.7466096641?extraParams=%7B%22display_model_id%22%3A72086438971%2C%22model_selection_logic%22%3A3%7D&amp;sp_atk=c7f30d61-3690-43e4-992b-1d9f6bc8eb82&amp;xptdk=c7f30d61-3690-43e4-992b-1d9f6bc8eb82" TargetMode="External"/><Relationship Id="rId175" Type="http://schemas.openxmlformats.org/officeDocument/2006/relationships/hyperlink" Target="https://down-id.img.susercontent.com/file/id-11134207-7qul1-lhspohs9od7o03@resize_w900_nl.webp" TargetMode="External"/><Relationship Id="rId196" Type="http://schemas.openxmlformats.org/officeDocument/2006/relationships/hyperlink" Target="https://shopee.co.id/Implora-Midnight-Serum-20ml-i.30736001.27255333200?extraParams=%7B%22display_model_id%22%3A197652181494%2C%22model_selection_logic%22%3A3%7D&amp;sp_atk=a23078b0-19dc-47d5-8154-06a0fddb979f&amp;xptdk=a23078b0-19dc-47d5-8154-06a0fddb979f" TargetMode="External"/><Relationship Id="rId200" Type="http://schemas.openxmlformats.org/officeDocument/2006/relationships/hyperlink" Target="https://s.shopee.co.id/6febZZW6Bn" TargetMode="External"/><Relationship Id="rId16" Type="http://schemas.openxmlformats.org/officeDocument/2006/relationships/hyperlink" Target="https://s.shopee.co.id/1LdPfAroyg" TargetMode="External"/><Relationship Id="rId37" Type="http://schemas.openxmlformats.org/officeDocument/2006/relationships/hyperlink" Target="https://down-id.img.susercontent.com/file/id-11134207-7ra0j-mcsnmyy9tgk8ba@resize_w900_nl.webp" TargetMode="External"/><Relationship Id="rId58" Type="http://schemas.openxmlformats.org/officeDocument/2006/relationships/hyperlink" Target="https://shopee.co.id/AS-BIOAQUA-6X-Gentle-A-Retinol-Serum-Wajah-Anti-Aging-Essence-30ml-Dark-Spot-Serum-Brightening-i.8175160.19673514954?extraParams=%7B%22display_model_id%22%3A230974950702%2C%22model_selection_logic%22%3A3%7D&amp;sp_atk=75dafeea-77e4-41fa-9675-e2b2b42c6e5b&amp;xptdk=75dafeea-77e4-41fa-9675-e2b2b42c6e5b" TargetMode="External"/><Relationship Id="rId79" Type="http://schemas.openxmlformats.org/officeDocument/2006/relationships/hyperlink" Target="https://down-id.img.susercontent.com/file/id-11134207-7qukw-lhshcb89q1nr17@resize_w900_nl.webp" TargetMode="External"/><Relationship Id="rId102" Type="http://schemas.openxmlformats.org/officeDocument/2006/relationships/hyperlink" Target="https://shopee.co.id/Eiem-Beauty-Brightening-Serum-Niacinamide-10--i.574961929.12047672874?extraParams=%7B%22display_model_id%22%3A103804618349%2C%22model_selection_logic%22%3A3%7D&amp;sp_atk=5573e99b-e08e-4233-ac96-176c2da16b4d&amp;xptdk=5573e99b-e08e-4233-ac96-176c2da16b4d" TargetMode="External"/><Relationship Id="rId123" Type="http://schemas.openxmlformats.org/officeDocument/2006/relationships/hyperlink" Target="https://down-id.img.susercontent.com/file/id-11134207-7rasm-m1c20m9xtnwz12@resize_w900_nl.webp" TargetMode="External"/><Relationship Id="rId144" Type="http://schemas.openxmlformats.org/officeDocument/2006/relationships/hyperlink" Target="https://shopee.co.id/Acnes-Derma-Barrier-Booster-Essence-20-ml-(Formulated-for-acne-sensitive-skin)-i.78713320.20181095082?extraParams=%7B%22display_model_id%22%3A79419651513%2C%22model_selection_logic%22%3A3%7D&amp;sp_atk=808b3bc6-6aef-450e-b60e-43cf0dade84f&amp;xptdk=808b3bc6-6aef-450e-b60e-43cf0dade84f" TargetMode="External"/><Relationship Id="rId90" Type="http://schemas.openxmlformats.org/officeDocument/2006/relationships/hyperlink" Target="https://shopee.co.id/Whitelab-Serum-Niacinamide-5-Brightening-Booster-Cerah-Maksimal-untuk-Kulit-Sensitif-N5-Dose-2.0-i.201071840.10261317376?extraParams=%7B%22display_model_id%22%3A250994040290%2C%22model_selection_logic%22%3A3%7D&amp;sp_atk=40365f73-6483-4c4c-b475-8691b2a19563&amp;xptdk=40365f73-6483-4c4c-b475-8691b2a19563" TargetMode="External"/><Relationship Id="rId165" Type="http://schemas.openxmlformats.org/officeDocument/2006/relationships/hyperlink" Target="https://down-id.img.susercontent.com/file/id-11134207-81ztg-mf3q85w4ynm21a@resize_w900_nl.webp" TargetMode="External"/><Relationship Id="rId186" Type="http://schemas.openxmlformats.org/officeDocument/2006/relationships/hyperlink" Target="https://shopee.co.id/-READY-PURE-DEW-Essence-3x-Retinol-Serum-Wajah-Anti-age-Serum-20ml-With-Niacinamide-Brightening-Menyamarkan-Garis-Halus-Meratakan-Warna-Kulit-Berjerawat-i.1088411547.22982643046?extraParams=%7B%22display_model_id%22%3A214641283273%2C%22model_selection_logic%22%3A3%7D&amp;sp_atk=f873e2cb-cd84-4d71-8996-35c1798a2f09&amp;xptdk=f873e2cb-cd84-4d71-8996-35c1798a2f09" TargetMode="External"/><Relationship Id="rId27" Type="http://schemas.openxmlformats.org/officeDocument/2006/relationships/hyperlink" Target="https://down-id.img.susercontent.com/file/id-11134207-7ra0n-mdpip1tgbbf343.webp" TargetMode="External"/><Relationship Id="rId48" Type="http://schemas.openxmlformats.org/officeDocument/2006/relationships/hyperlink" Target="https://shopee.co.id/Glad2Glow-Peeling-Solution-Serum-Eksfoliasi-Wajah-60-detik-Menghaluskan-Kulit-AHA-BHA-PHA-serum-wajah-glowing-pelembab-mencerahkan-peeling-exfoliating-serum-g2glow-official-store-i.809769142.27408030377?extraParams=%7B%22display_model_id%22%3A246432897847%2C%22model_selection_logic%22%3A3%7D&amp;sp_atk=a6fcf7eb-18cb-46ab-ad23-7fbf81023c9a&amp;xptdk=a6fcf7eb-18cb-46ab-ad23-7fbf81023c9a" TargetMode="External"/><Relationship Id="rId69" Type="http://schemas.openxmlformats.org/officeDocument/2006/relationships/hyperlink" Target="https://down-id.img.susercontent.com/file/id-11134207-81ztq-mf955yicrggbba@resize_w900_nl.webp" TargetMode="External"/><Relationship Id="rId113" Type="http://schemas.openxmlformats.org/officeDocument/2006/relationships/hyperlink" Target="https://down-id.img.susercontent.com/file/id-11134201-23030-xhd9rhfnjlov3e.webp" TargetMode="External"/><Relationship Id="rId134" Type="http://schemas.openxmlformats.org/officeDocument/2006/relationships/hyperlink" Target="https://shopee.co.id/Viva-Acne-Serum-With-Triple-Clarifying-Actives-i.18233004.23386717892?extraParams=%7B%22display_model_id%22%3A225818227930%2C%22model_selection_logic%22%3A3%7D&amp;sp_atk=b9bf94f2-f72a-4528-8f7e-1dd49be71f03&amp;xptdk=b9bf94f2-f72a-4528-8f7e-1dd49be71f03" TargetMode="External"/><Relationship Id="rId80" Type="http://schemas.openxmlformats.org/officeDocument/2006/relationships/hyperlink" Target="https://shopee.co.id/Azarine-PHA-10-Astaxanthin-Hilarious-Serum-20ml-i.80036545.18673384799?extraParams=%7B%22display_model_id%22%3A127397404629%2C%22model_selection_logic%22%3A3%7D&amp;sp_atk=62fa695b-9dc3-4126-976f-303ffd7b671b&amp;xptdk=62fa695b-9dc3-4126-976f-303ffd7b671b" TargetMode="External"/><Relationship Id="rId155" Type="http://schemas.openxmlformats.org/officeDocument/2006/relationships/hyperlink" Target="https://down-id.img.susercontent.com/file/id-11134207-7ra0g-mdd0xy2qgv5ka0.webp" TargetMode="External"/><Relationship Id="rId176" Type="http://schemas.openxmlformats.org/officeDocument/2006/relationships/hyperlink" Target="https://shopee.co.id/Avoskin-Your-Skin-Bae-Lactic-Acid-10-Kiwi-Fruit-5-Niacinamide-2-5-SERUM-LACTIC-ACID--i.116744596.5983328416?extraParams=%7B%22display_model_id%22%3A194659429957%2C%22model_selection_logic%22%3A3%7D&amp;sp_atk=b590f273-a71a-4d73-abc4-d6a59029cb0c&amp;xptdk=b590f273-a71a-4d73-abc4-d6a59029cb0c" TargetMode="External"/><Relationship Id="rId197" Type="http://schemas.openxmlformats.org/officeDocument/2006/relationships/hyperlink" Target="https://down-id.img.susercontent.com/file/id-11134201-23030-p3rynr36rpov68@resize_w900_nl.webp" TargetMode="External"/><Relationship Id="rId17" Type="http://schemas.openxmlformats.org/officeDocument/2006/relationships/hyperlink" Target="https://down-id.img.susercontent.com/file/id-11134207-7ra0h-mdpip1tge4jzc5@resize_w900_nl.webp" TargetMode="External"/><Relationship Id="rId38" Type="http://schemas.openxmlformats.org/officeDocument/2006/relationships/hyperlink" Target="https://shopee.co.id/The-Originote-Niacinamide-10-Serum-Serum-Brightening-untuk-Mencerahkan-Wajah-Meratakan-Warna-Kulit-Wajah-Menyamarkan-Dark-Spot-Noda-Hitam-Serum-Muka-dengan-Niacinamide-i.710619388.10489363768?extraParams=%7B%22display_model_id%22%3A266070710095%2C%22model_selection_logic%22%3A3%7D&amp;sp_atk=e596fb24-9fb9-46f3-925b-69d53d90a4af&amp;xptdk=e596fb24-9fb9-46f3-925b-69d53d90a4af" TargetMode="External"/><Relationship Id="rId59" Type="http://schemas.openxmlformats.org/officeDocument/2006/relationships/hyperlink" Target="https://down-id.img.susercontent.com/file/id-11134207-7r98z-lry4ud0zc6rt00@resize_w900_nl.webp" TargetMode="External"/><Relationship Id="rId103" Type="http://schemas.openxmlformats.org/officeDocument/2006/relationships/hyperlink" Target="https://down-id.img.susercontent.com/file/id-11134207-7rbk0-m86hjuo4n7jh0d@resize_w900_nl.webp" TargetMode="External"/><Relationship Id="rId124" Type="http://schemas.openxmlformats.org/officeDocument/2006/relationships/hyperlink" Target="https://shopee.co.id/WARDAH-Renew-You-1-Retinol-Microcapsule-Ceramide-Cell-Renewal-Serum-Double-Encapsulated-Plumpy-Smoother-Skin-Menyamarkan-Garis-Halus-Mencegah-Tanda-Penuaan-Menghaluskan-Kulit-Elastisitas-Mengecilkan-Pori-Pori-Skincare-i.59763733.1080218030?extraParams=%7B%22display_model_id%22%3A175073696063%2C%22model_selection_logic%22%3A3%7D&amp;sp_atk=1cf7b67a-4858-4f39-97cc-4e83079b7398&amp;xptdk=1cf7b67a-4858-4f39-97cc-4e83079b7398" TargetMode="External"/><Relationship Id="rId70" Type="http://schemas.openxmlformats.org/officeDocument/2006/relationships/hyperlink" Target="https://shopee.co.id/Azarine-Niacinamide-5-Moisture-Sepiwhite-Serum-20ml-(EXP-08-2027)-i.80036545.16375567567?extraParams=%7B%22display_model_id%22%3A180714588242%2C%22model_selection_logic%22%3A3%7D&amp;sp_atk=482881d9-de91-425a-8ad2-76f50a904be2&amp;xptdk=482881d9-de91-425a-8ad2-76f50a904be2" TargetMode="External"/><Relationship Id="rId91" Type="http://schemas.openxmlformats.org/officeDocument/2006/relationships/hyperlink" Target="https://down-id.img.susercontent.com/file/id-11134207-7ra0j-mcc3qu536fd1a5.webp" TargetMode="External"/><Relationship Id="rId145" Type="http://schemas.openxmlformats.org/officeDocument/2006/relationships/hyperlink" Target="https://down-id.img.susercontent.com/file/id-11134207-7ra0h-mbrkirscfyzi21.webp" TargetMode="External"/><Relationship Id="rId166" Type="http://schemas.openxmlformats.org/officeDocument/2006/relationships/hyperlink" Target="https://shopee.co.id/The-Actives-Vitamin-C-Serum-Ethyl-Ascorbic-Acid-10-Brightening-Anti-Aging-20ml-BPOM--i.1006126467.23761300689?extraParams=%7B%22display_model_id%22%3A232292715557%2C%22model_selection_logic%22%3A3%7D&amp;sp_atk=e7a6a91e-c93b-448d-bcd1-9ba9bad6a8ad&amp;xptdk=e7a6a91e-c93b-448d-bcd1-9ba9bad6a8ad" TargetMode="External"/><Relationship Id="rId187" Type="http://schemas.openxmlformats.org/officeDocument/2006/relationships/hyperlink" Target="https://down-id.img.susercontent.com/file/id-11134207-8224p-mfw9njuistu620@resize_w900_nl.webp" TargetMode="External"/><Relationship Id="rId1" Type="http://schemas.openxmlformats.org/officeDocument/2006/relationships/hyperlink" Target="https://down-id.img.susercontent.com/file/id-11134207-7ra0g-mdmx69u1sa7o6c@resize_w900_nl.webp" TargetMode="External"/><Relationship Id="rId28" Type="http://schemas.openxmlformats.org/officeDocument/2006/relationships/hyperlink" Target="https://s.shopee.co.id/6pyMCxnlH7" TargetMode="External"/><Relationship Id="rId49" Type="http://schemas.openxmlformats.org/officeDocument/2006/relationships/hyperlink" Target="https://down-id.img.susercontent.com/file/id-11134207-81zto-mf96h7lo6ozu80.webp" TargetMode="External"/><Relationship Id="rId114" Type="http://schemas.openxmlformats.org/officeDocument/2006/relationships/hyperlink" Target="https://shopee.co.id/Emina-Ms.-Pimple-Acne-Solution-Face-Serum-30-mL-Serum-Wajah-Solusi-Atasi-Jerawat-i.63983008.19401479800?extraParams=%7B%22display_model_id%22%3A200084013833%2C%22model_selection_logic%22%3A3%7D&amp;sp_atk=9f192684-c920-4b52-a599-f87df3d568a0&amp;xptdk=9f192684-c920-4b52-a599-f87df3d568a0" TargetMode="External"/><Relationship Id="rId60" Type="http://schemas.openxmlformats.org/officeDocument/2006/relationships/hyperlink" Target="https://shopee.co.id/PIGEON-TEENS-ACNE-RANGER-SERUM-Serum-Remaja-untuk-Kulit-Berjerawat-1-Willowbark-Extract-Witch-Hazel-Extract-Niacinamide-i.53479005.20777314034?extraParams=%7B%22display_model_id%22%3A221361617548%2C%22model_selection_logic%22%3A3%7D&amp;sp_atk=a3b6487d-5206-4918-b83d-e1794281aa68&amp;xptdk=a3b6487d-5206-4918-b83d-e1794281aa68" TargetMode="External"/><Relationship Id="rId81" Type="http://schemas.openxmlformats.org/officeDocument/2006/relationships/hyperlink" Target="https://down-id.img.susercontent.com/file/id-11134207-7rasc-m1294ohw7pusf1@resize_w900_nl.webp" TargetMode="External"/><Relationship Id="rId135" Type="http://schemas.openxmlformats.org/officeDocument/2006/relationships/hyperlink" Target="https://down-id.img.susercontent.com/file/id-11134207-7rasj-m0mfcc4855b40c.webp" TargetMode="External"/><Relationship Id="rId156" Type="http://schemas.openxmlformats.org/officeDocument/2006/relationships/hyperlink" Target="https://shopee.co.id/Mireya-Retinol-Biostine-Anti-Aging-Booster-Serum-Serum-Retinol-dengan-Vitamin-E-Niacinamide-Collagen-Biostine-untuk-Menjaga-Skin-Barrier-Mengurangi-Tanda-Penuaan-i.101578297.6688189539?extraParams=%7B%22display_model_id%22%3A65299123465%2C%22model_selection_logic%22%3A3%7D&amp;sp_atk=24a2197d-d5df-47f3-b8ac-37bf7e6cc3a7&amp;xptdk=24a2197d-d5df-47f3-b8ac-37bf7e6cc3a7" TargetMode="External"/><Relationship Id="rId177" Type="http://schemas.openxmlformats.org/officeDocument/2006/relationships/hyperlink" Target="https://down-id.img.susercontent.com/file/sg-11134201-22100-58qb9gqh26iv08@resize_w900_nl.webp" TargetMode="External"/><Relationship Id="rId198" Type="http://schemas.openxmlformats.org/officeDocument/2006/relationships/hyperlink" Target="https://shopee.co.id/Implora-Hydrating-Serum-20ml-i.30736001.28209352568?extraParams=%7B%22display_model_id%22%3A39458082754%2C%22model_selection_logic%22%3A3%7D&amp;sp_atk=916e38e9-1374-44f6-a3c9-32b4832eaebe&amp;xptdk=916e38e9-1374-44f6-a3c9-32b4832eaebe" TargetMode="External"/><Relationship Id="rId18" Type="http://schemas.openxmlformats.org/officeDocument/2006/relationships/hyperlink" Target="https://s.shopee.co.id/8pjQav3OJN" TargetMode="External"/><Relationship Id="rId39" Type="http://schemas.openxmlformats.org/officeDocument/2006/relationships/hyperlink" Target="https://down-id.img.susercontent.com/file/id-11134207-7ra0s-mcsnmyy9p8uw78@resize_w900_nl.webp" TargetMode="External"/><Relationship Id="rId50" Type="http://schemas.openxmlformats.org/officeDocument/2006/relationships/hyperlink" Target="https://shopee.co.id/Glad2Glow-Yuja-Symwhite-377-Dark-Spot-Serum-Eksfoliasi-Wajah-collagen-serum-wajah-cream-pemutih-wajah-pelembab-whitening-cream-malam-cream-flek-hitam-membandel-Menyamarkan-noda-hitam-bekas-kusam-g2glow-official-store-i.809769142.20282626747?extraParams=%7B%22display_model_id%22%3A255224256059%2C%22model_selection_logic%22%3A3%7D&amp;sp_atk=02b519b6-aefc-4d0d-a27f-c37a23292979&amp;xptdk=02b519b6-aefc-4d0d-a27f-c37a23292979" TargetMode="External"/><Relationship Id="rId104" Type="http://schemas.openxmlformats.org/officeDocument/2006/relationships/hyperlink" Target="https://shopee.co.id/Eiem-Beauty-Hydration-Booster-Serum-Multiple-Hyaluronic-Niacinamide-4--i.574961929.10470394179?extraParams=%7B%22display_model_id%22%3A85792978964%2C%22model_selection_logic%22%3A3%7D&amp;sp_atk=f54f6c76-6c59-472f-87ff-bffe7b0458c3&amp;xptdk=f54f6c76-6c59-472f-87ff-bffe7b0458c3" TargetMode="External"/><Relationship Id="rId125" Type="http://schemas.openxmlformats.org/officeDocument/2006/relationships/hyperlink" Target="https://down-id.img.susercontent.com/file/sg-11134201-7rdwf-m1cfemmkrc7pa0@resize_w900_nl.webp" TargetMode="External"/><Relationship Id="rId146" Type="http://schemas.openxmlformats.org/officeDocument/2006/relationships/hyperlink" Target="https://shopee.co.id/-Story_dya2-Scora-3-Arbutin-Serum-20-Ml-Brightening-i.197654044.41257511076?extraParams=%7B%22display_model_id%22%3A280637837715%2C%22model_selection_logic%22%3A3%7D&amp;sp_atk=331b77a6-c542-4728-a181-9556c46fa548&amp;xptdk=331b77a6-c542-4728-a181-9556c46fa548" TargetMode="External"/><Relationship Id="rId167" Type="http://schemas.openxmlformats.org/officeDocument/2006/relationships/hyperlink" Target="https://down-id.img.susercontent.com/file/id-11134207-81ztn-mf3qnnfk6jgv06.webp" TargetMode="External"/><Relationship Id="rId188" Type="http://schemas.openxmlformats.org/officeDocument/2006/relationships/hyperlink" Target="https://shopee.co.id/-READY-PURE-DEW-Essence-3x-Retinol-Serum-Wajah-Anti-age-Serum-20ml-With-Niacinamide-Brightening-Menyamarkan-Garis-Halus-Meratakan-Warna-Kulit-Berjerawat-i.1088411547.22982643046?extraParams=%7B%22display_model_id%22%3A214641283273%2C%22model_selection_logic%22%3A3%7D&amp;sp_atk=59fe7372-a93e-4183-9669-8feb96b2c120&amp;xptdk=59fe7372-a93e-4183-9669-8feb96b2c120"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down-bs-id.img.susercontent.com/id-11134207-81ztl-mfrqg4nthzplf5.webp" TargetMode="External"/><Relationship Id="rId18" Type="http://schemas.openxmlformats.org/officeDocument/2006/relationships/hyperlink" Target="https://s.shopee.co.id/4LH4c1uTMh" TargetMode="External"/><Relationship Id="rId26" Type="http://schemas.openxmlformats.org/officeDocument/2006/relationships/hyperlink" Target="https://s.shopee.co.id/40eEEbC6gC" TargetMode="External"/><Relationship Id="rId39" Type="http://schemas.openxmlformats.org/officeDocument/2006/relationships/hyperlink" Target="https://down-id.img.susercontent.com/file/id-11134258-7r98w-lyezzaurybot13.webp" TargetMode="External"/><Relationship Id="rId21" Type="http://schemas.openxmlformats.org/officeDocument/2006/relationships/hyperlink" Target="https://down-tx-id.img.susercontent.com/id-11134207-822wp-mpkiaas9vaiz9e.webp" TargetMode="External"/><Relationship Id="rId34" Type="http://schemas.openxmlformats.org/officeDocument/2006/relationships/hyperlink" Target="https://s.shopee.co.id/4qDLMenWnH" TargetMode="External"/><Relationship Id="rId42" Type="http://schemas.openxmlformats.org/officeDocument/2006/relationships/hyperlink" Target="https://s.shopee.co.id/3LOXdjPAAG" TargetMode="External"/><Relationship Id="rId7" Type="http://schemas.openxmlformats.org/officeDocument/2006/relationships/hyperlink" Target="https://down-tx-id.img.susercontent.com/id-11134207-822wu-mlpv1aphagox6d.webp" TargetMode="External"/><Relationship Id="rId2" Type="http://schemas.openxmlformats.org/officeDocument/2006/relationships/hyperlink" Target="https://shopee.co.id/Wardah-Sunscreen-UV-Shield-Acne-Calming-Serum-SPF-35-PA-Untuk-Kulit-Komedo-Jerawat-Bekas-Jerawat-Kulit-Berminyak-Tekstur-Gel-Ringan-Mudah-Meresap-Sunscreen-No.-1-Sunscreen-of-the-Year-Skincare-i.59763733.25476909498?extraParams=%7B%22display_model_id%22%3A240738581417%2C%22model_selection_logic%22%3A2%7D&amp;sp_atk=f26a6b9c-55dc-4abc-adfb-187cf26df506&amp;xptdk=f26a6b9c-55dc-4abc-adfb-187cf26df506" TargetMode="External"/><Relationship Id="rId16" Type="http://schemas.openxmlformats.org/officeDocument/2006/relationships/hyperlink" Target="https://s.shopee.co.id/3g1NoZ34OI" TargetMode="External"/><Relationship Id="rId20" Type="http://schemas.openxmlformats.org/officeDocument/2006/relationships/hyperlink" Target="https://s.shopee.co.id/gNmFhDSOM" TargetMode="External"/><Relationship Id="rId29" Type="http://schemas.openxmlformats.org/officeDocument/2006/relationships/hyperlink" Target="https://down-tx-id.img.susercontent.com/id-11134207-8224r-mj9jlrxvbvnk2e.webp" TargetMode="External"/><Relationship Id="rId41" Type="http://schemas.openxmlformats.org/officeDocument/2006/relationships/hyperlink" Target="https://down-ws-id.img.susercontent.com/sg-11134301-823qn-monncilzzoxub0.webp" TargetMode="External"/><Relationship Id="rId1" Type="http://schemas.openxmlformats.org/officeDocument/2006/relationships/hyperlink" Target="https://down-id.img.susercontent.com/file/id-11134207-8224p-mi9jj64a2ubk0e.webp" TargetMode="External"/><Relationship Id="rId6" Type="http://schemas.openxmlformats.org/officeDocument/2006/relationships/hyperlink" Target="https://s.shopee.co.id/110cc7067A" TargetMode="External"/><Relationship Id="rId11" Type="http://schemas.openxmlformats.org/officeDocument/2006/relationships/hyperlink" Target="https://down-tx-id.img.susercontent.com/id-11134207-8224o-mj0rks3oblz6f7.webp" TargetMode="External"/><Relationship Id="rId24" Type="http://schemas.openxmlformats.org/officeDocument/2006/relationships/hyperlink" Target="https://s.shopee.co.id/6L290ehAtY" TargetMode="External"/><Relationship Id="rId32" Type="http://schemas.openxmlformats.org/officeDocument/2006/relationships/hyperlink" Target="https://s.shopee.co.id/AAErhhYWsR" TargetMode="External"/><Relationship Id="rId37" Type="http://schemas.openxmlformats.org/officeDocument/2006/relationships/hyperlink" Target="https://down-id.img.susercontent.com/file/id-11134258-7r98w-lyezzaurybot13.webp" TargetMode="External"/><Relationship Id="rId40" Type="http://schemas.openxmlformats.org/officeDocument/2006/relationships/hyperlink" Target="https://s.shopee.co.id/7pqwz1ezUP" TargetMode="External"/><Relationship Id="rId5" Type="http://schemas.openxmlformats.org/officeDocument/2006/relationships/hyperlink" Target="https://down-aka-id.img.susercontent.com/id-11134207-822wg-monfr5c8zguk51.webp" TargetMode="External"/><Relationship Id="rId15" Type="http://schemas.openxmlformats.org/officeDocument/2006/relationships/hyperlink" Target="https://down-bs-id.img.susercontent.com/id-11134207-822wq-mop92amj5ds18a.webp" TargetMode="External"/><Relationship Id="rId23" Type="http://schemas.openxmlformats.org/officeDocument/2006/relationships/hyperlink" Target="https://down-tx-id.img.susercontent.com/id-11134207-822wp-mor2g3yo44jm2c.webp" TargetMode="External"/><Relationship Id="rId28" Type="http://schemas.openxmlformats.org/officeDocument/2006/relationships/hyperlink" Target="https://s.shopee.co.id/30lhAJETOC" TargetMode="External"/><Relationship Id="rId36" Type="http://schemas.openxmlformats.org/officeDocument/2006/relationships/hyperlink" Target="https://s.shopee.co.id/2g8qnFlDlI" TargetMode="External"/><Relationship Id="rId10" Type="http://schemas.openxmlformats.org/officeDocument/2006/relationships/hyperlink" Target="https://s.shopee.co.id/902u9WEpb2" TargetMode="External"/><Relationship Id="rId19" Type="http://schemas.openxmlformats.org/officeDocument/2006/relationships/hyperlink" Target="https://down-bs-id.img.susercontent.com/sg-11134201-823ol-mp2gj3wb55vw96.webp" TargetMode="External"/><Relationship Id="rId31" Type="http://schemas.openxmlformats.org/officeDocument/2006/relationships/hyperlink" Target="https://down-bs-id.img.susercontent.com/id-11134207-7r98v-lzctzn9p7hnscc.webp" TargetMode="External"/><Relationship Id="rId4" Type="http://schemas.openxmlformats.org/officeDocument/2006/relationships/hyperlink" Target="https://s.shopee.co.id/5fmFWV82da" TargetMode="External"/><Relationship Id="rId9" Type="http://schemas.openxmlformats.org/officeDocument/2006/relationships/hyperlink" Target="https://down-tx-id.img.susercontent.com/sg-11134201-81zwi-mmk0tbl2bqbmc2.webp" TargetMode="External"/><Relationship Id="rId14" Type="http://schemas.openxmlformats.org/officeDocument/2006/relationships/hyperlink" Target="https://s.shopee.co.id/185RY1tg1" TargetMode="External"/><Relationship Id="rId22" Type="http://schemas.openxmlformats.org/officeDocument/2006/relationships/hyperlink" Target="https://s.shopee.co.id/2g8qddhNRU" TargetMode="External"/><Relationship Id="rId27" Type="http://schemas.openxmlformats.org/officeDocument/2006/relationships/hyperlink" Target="https://down-bs-id.img.susercontent.com/id-11134207-822wg-monpkrscktu683.webp" TargetMode="External"/><Relationship Id="rId30" Type="http://schemas.openxmlformats.org/officeDocument/2006/relationships/hyperlink" Target="https://s.shopee.co.id/902uIq5jdd" TargetMode="External"/><Relationship Id="rId35" Type="http://schemas.openxmlformats.org/officeDocument/2006/relationships/hyperlink" Target="https://down-id.img.susercontent.com/file/id-11134258-8224v-mkvw0cu9r7k1a5.webp" TargetMode="External"/><Relationship Id="rId8" Type="http://schemas.openxmlformats.org/officeDocument/2006/relationships/hyperlink" Target="https://s.shopee.co.id/3B57CQaDtz" TargetMode="External"/><Relationship Id="rId3" Type="http://schemas.openxmlformats.org/officeDocument/2006/relationships/hyperlink" Target="https://down-id.img.susercontent.com/file/id-11134207-822wk-mntny8wuhse8d0.webp" TargetMode="External"/><Relationship Id="rId12" Type="http://schemas.openxmlformats.org/officeDocument/2006/relationships/hyperlink" Target="https://s.shopee.co.id/110cdBUdKn" TargetMode="External"/><Relationship Id="rId17" Type="http://schemas.openxmlformats.org/officeDocument/2006/relationships/hyperlink" Target="https://down-bs-id.img.susercontent.com/id-11134207-822wm-mn9jz33nj951e9.webp" TargetMode="External"/><Relationship Id="rId25" Type="http://schemas.openxmlformats.org/officeDocument/2006/relationships/hyperlink" Target="https://down-tx-id.img.susercontent.com/id-11134207-822wo-mpeinlz6dq8d71.webp" TargetMode="External"/><Relationship Id="rId33" Type="http://schemas.openxmlformats.org/officeDocument/2006/relationships/hyperlink" Target="https://down-tx-id.img.susercontent.com/id-11134207-7r98p-lo73rs5vksn78f.webp" TargetMode="External"/><Relationship Id="rId38" Type="http://schemas.openxmlformats.org/officeDocument/2006/relationships/hyperlink" Target="https://s.shopee.co.id/BRVpCPCO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999"/>
  <sheetViews>
    <sheetView tabSelected="1" topLeftCell="A319" workbookViewId="0">
      <selection activeCell="A324" sqref="A324:F331"/>
    </sheetView>
  </sheetViews>
  <sheetFormatPr defaultColWidth="12.6328125" defaultRowHeight="15" customHeight="1" x14ac:dyDescent="0.25"/>
  <cols>
    <col min="1" max="1" width="25.26953125" customWidth="1"/>
    <col min="2" max="2" width="12.6328125" customWidth="1"/>
    <col min="3" max="3" width="40.90625" customWidth="1"/>
    <col min="4" max="4" width="23" customWidth="1"/>
    <col min="5" max="5" width="12.7265625" customWidth="1"/>
    <col min="6" max="6" width="125.08984375" customWidth="1"/>
    <col min="7" max="7" width="34.08984375" customWidth="1"/>
  </cols>
  <sheetData>
    <row r="1" spans="1:7" ht="15.75" customHeight="1" x14ac:dyDescent="0.25">
      <c r="A1" s="1" t="s">
        <v>0</v>
      </c>
      <c r="B1" s="1" t="s">
        <v>1</v>
      </c>
      <c r="C1" s="1" t="s">
        <v>2</v>
      </c>
      <c r="D1" s="1" t="s">
        <v>3</v>
      </c>
      <c r="E1" s="1" t="s">
        <v>4</v>
      </c>
      <c r="F1" s="1" t="s">
        <v>5</v>
      </c>
      <c r="G1" s="1" t="s">
        <v>6</v>
      </c>
    </row>
    <row r="2" spans="1:7" ht="15.75" customHeight="1" x14ac:dyDescent="0.25">
      <c r="A2" s="1" t="s">
        <v>7</v>
      </c>
      <c r="B2" s="1" t="s">
        <v>8</v>
      </c>
      <c r="C2" s="1" t="s">
        <v>9</v>
      </c>
      <c r="D2" s="1" t="s">
        <v>10</v>
      </c>
      <c r="E2" s="2">
        <v>86000</v>
      </c>
      <c r="F2" s="3" t="s">
        <v>11</v>
      </c>
      <c r="G2" s="4" t="s">
        <v>12</v>
      </c>
    </row>
    <row r="3" spans="1:7" ht="15.75" customHeight="1" x14ac:dyDescent="0.25">
      <c r="A3" s="1" t="s">
        <v>13</v>
      </c>
      <c r="B3" s="1" t="s">
        <v>8</v>
      </c>
      <c r="C3" s="1" t="s">
        <v>14</v>
      </c>
      <c r="D3" s="1" t="s">
        <v>10</v>
      </c>
      <c r="E3" s="2">
        <v>34000</v>
      </c>
      <c r="F3" s="3" t="s">
        <v>15</v>
      </c>
      <c r="G3" s="4" t="s">
        <v>16</v>
      </c>
    </row>
    <row r="4" spans="1:7" ht="15.75" customHeight="1" x14ac:dyDescent="0.25">
      <c r="A4" s="1" t="s">
        <v>17</v>
      </c>
      <c r="B4" s="1" t="s">
        <v>8</v>
      </c>
      <c r="C4" s="1" t="s">
        <v>18</v>
      </c>
      <c r="D4" s="1" t="s">
        <v>10</v>
      </c>
      <c r="E4" s="2">
        <v>27000</v>
      </c>
      <c r="F4" s="3" t="s">
        <v>19</v>
      </c>
      <c r="G4" s="5" t="s">
        <v>20</v>
      </c>
    </row>
    <row r="5" spans="1:7" ht="15.75" customHeight="1" x14ac:dyDescent="0.25">
      <c r="A5" s="1" t="s">
        <v>21</v>
      </c>
      <c r="B5" s="1" t="s">
        <v>8</v>
      </c>
      <c r="C5" s="1" t="s">
        <v>22</v>
      </c>
      <c r="D5" s="1" t="s">
        <v>23</v>
      </c>
      <c r="E5" s="2">
        <v>105000</v>
      </c>
      <c r="F5" s="3" t="s">
        <v>24</v>
      </c>
      <c r="G5" s="6" t="s">
        <v>25</v>
      </c>
    </row>
    <row r="6" spans="1:7" ht="15.75" customHeight="1" x14ac:dyDescent="0.25">
      <c r="A6" s="1" t="s">
        <v>26</v>
      </c>
      <c r="B6" s="1" t="s">
        <v>8</v>
      </c>
      <c r="C6" s="1" t="s">
        <v>27</v>
      </c>
      <c r="D6" s="1" t="s">
        <v>23</v>
      </c>
      <c r="E6" s="2">
        <v>23000</v>
      </c>
      <c r="F6" s="3" t="s">
        <v>28</v>
      </c>
      <c r="G6" s="5" t="s">
        <v>29</v>
      </c>
    </row>
    <row r="7" spans="1:7" ht="15.75" customHeight="1" x14ac:dyDescent="0.25">
      <c r="A7" s="1" t="s">
        <v>30</v>
      </c>
      <c r="B7" s="1" t="s">
        <v>8</v>
      </c>
      <c r="C7" s="1" t="s">
        <v>31</v>
      </c>
      <c r="D7" s="1" t="s">
        <v>23</v>
      </c>
      <c r="E7" s="2">
        <v>39000</v>
      </c>
      <c r="F7" s="3" t="s">
        <v>32</v>
      </c>
      <c r="G7" s="5" t="s">
        <v>33</v>
      </c>
    </row>
    <row r="8" spans="1:7" ht="15.75" customHeight="1" x14ac:dyDescent="0.25">
      <c r="A8" s="1" t="s">
        <v>34</v>
      </c>
      <c r="B8" s="1" t="s">
        <v>8</v>
      </c>
      <c r="C8" s="1" t="s">
        <v>35</v>
      </c>
      <c r="D8" s="1" t="s">
        <v>10</v>
      </c>
      <c r="E8" s="2">
        <v>52000</v>
      </c>
      <c r="F8" s="3" t="s">
        <v>36</v>
      </c>
      <c r="G8" s="6" t="s">
        <v>37</v>
      </c>
    </row>
    <row r="9" spans="1:7" ht="15.75" customHeight="1" x14ac:dyDescent="0.25">
      <c r="A9" s="1" t="s">
        <v>38</v>
      </c>
      <c r="B9" s="1" t="s">
        <v>8</v>
      </c>
      <c r="C9" s="1" t="s">
        <v>39</v>
      </c>
      <c r="D9" s="1" t="s">
        <v>40</v>
      </c>
      <c r="E9" s="2">
        <v>81000</v>
      </c>
      <c r="F9" s="3" t="s">
        <v>41</v>
      </c>
      <c r="G9" s="6" t="s">
        <v>42</v>
      </c>
    </row>
    <row r="10" spans="1:7" ht="15.75" customHeight="1" x14ac:dyDescent="0.25">
      <c r="A10" s="1" t="s">
        <v>43</v>
      </c>
      <c r="B10" s="1" t="s">
        <v>8</v>
      </c>
      <c r="C10" s="1" t="s">
        <v>44</v>
      </c>
      <c r="D10" s="1" t="s">
        <v>23</v>
      </c>
      <c r="E10" s="2">
        <v>23000</v>
      </c>
      <c r="F10" s="3" t="s">
        <v>45</v>
      </c>
      <c r="G10" s="6" t="s">
        <v>46</v>
      </c>
    </row>
    <row r="11" spans="1:7" ht="15.75" customHeight="1" x14ac:dyDescent="0.25">
      <c r="A11" s="1" t="s">
        <v>47</v>
      </c>
      <c r="B11" s="1" t="s">
        <v>8</v>
      </c>
      <c r="C11" s="1" t="s">
        <v>48</v>
      </c>
      <c r="D11" s="1" t="s">
        <v>40</v>
      </c>
      <c r="E11" s="2">
        <v>90000</v>
      </c>
      <c r="F11" s="3" t="s">
        <v>49</v>
      </c>
      <c r="G11" s="6" t="s">
        <v>50</v>
      </c>
    </row>
    <row r="12" spans="1:7" ht="15.75" customHeight="1" x14ac:dyDescent="0.25">
      <c r="A12" s="1" t="s">
        <v>51</v>
      </c>
      <c r="B12" s="1" t="s">
        <v>8</v>
      </c>
      <c r="C12" s="1" t="s">
        <v>52</v>
      </c>
      <c r="D12" s="1" t="s">
        <v>10</v>
      </c>
      <c r="E12" s="2">
        <v>124000</v>
      </c>
      <c r="F12" s="3" t="s">
        <v>53</v>
      </c>
      <c r="G12" s="6" t="s">
        <v>54</v>
      </c>
    </row>
    <row r="13" spans="1:7" ht="15.75" customHeight="1" x14ac:dyDescent="0.25">
      <c r="A13" s="1" t="s">
        <v>55</v>
      </c>
      <c r="B13" s="1" t="s">
        <v>8</v>
      </c>
      <c r="C13" s="1" t="s">
        <v>56</v>
      </c>
      <c r="D13" s="1" t="s">
        <v>40</v>
      </c>
      <c r="E13" s="2">
        <v>46000</v>
      </c>
      <c r="F13" s="3" t="s">
        <v>57</v>
      </c>
      <c r="G13" s="6" t="s">
        <v>58</v>
      </c>
    </row>
    <row r="14" spans="1:7" ht="15.75" customHeight="1" x14ac:dyDescent="0.25">
      <c r="A14" s="1" t="s">
        <v>59</v>
      </c>
      <c r="B14" s="1" t="s">
        <v>8</v>
      </c>
      <c r="C14" s="1" t="s">
        <v>60</v>
      </c>
      <c r="D14" s="1" t="s">
        <v>10</v>
      </c>
      <c r="E14" s="2">
        <v>25000</v>
      </c>
      <c r="F14" s="3" t="s">
        <v>61</v>
      </c>
      <c r="G14" s="5" t="s">
        <v>62</v>
      </c>
    </row>
    <row r="15" spans="1:7" ht="15.75" customHeight="1" x14ac:dyDescent="0.25">
      <c r="A15" s="1" t="s">
        <v>63</v>
      </c>
      <c r="B15" s="1" t="s">
        <v>8</v>
      </c>
      <c r="C15" s="1" t="s">
        <v>64</v>
      </c>
      <c r="D15" s="1" t="s">
        <v>40</v>
      </c>
      <c r="E15" s="2">
        <v>31000</v>
      </c>
      <c r="F15" s="4" t="s">
        <v>65</v>
      </c>
      <c r="G15" s="6" t="s">
        <v>66</v>
      </c>
    </row>
    <row r="16" spans="1:7" ht="15.75" customHeight="1" x14ac:dyDescent="0.25">
      <c r="A16" s="1" t="s">
        <v>67</v>
      </c>
      <c r="B16" s="1" t="s">
        <v>8</v>
      </c>
      <c r="C16" s="1" t="s">
        <v>68</v>
      </c>
      <c r="D16" s="1" t="s">
        <v>10</v>
      </c>
      <c r="E16" s="2">
        <v>38000</v>
      </c>
      <c r="F16" s="3" t="s">
        <v>69</v>
      </c>
      <c r="G16" s="6" t="s">
        <v>70</v>
      </c>
    </row>
    <row r="17" spans="1:7" ht="15.75" customHeight="1" x14ac:dyDescent="0.25">
      <c r="A17" s="1" t="s">
        <v>71</v>
      </c>
      <c r="B17" s="1" t="s">
        <v>8</v>
      </c>
      <c r="C17" s="1" t="s">
        <v>72</v>
      </c>
      <c r="D17" s="1"/>
      <c r="E17" s="2">
        <v>54000</v>
      </c>
      <c r="F17" s="3" t="s">
        <v>73</v>
      </c>
      <c r="G17" s="6" t="s">
        <v>74</v>
      </c>
    </row>
    <row r="18" spans="1:7" ht="15.75" customHeight="1" x14ac:dyDescent="0.25">
      <c r="A18" s="1" t="s">
        <v>75</v>
      </c>
      <c r="B18" s="1" t="s">
        <v>8</v>
      </c>
      <c r="C18" s="1" t="s">
        <v>76</v>
      </c>
      <c r="D18" s="1" t="s">
        <v>10</v>
      </c>
      <c r="E18" s="2">
        <v>53000</v>
      </c>
      <c r="F18" s="3" t="s">
        <v>77</v>
      </c>
      <c r="G18" s="6" t="s">
        <v>78</v>
      </c>
    </row>
    <row r="19" spans="1:7" ht="15.75" customHeight="1" x14ac:dyDescent="0.25">
      <c r="A19" s="1" t="s">
        <v>79</v>
      </c>
      <c r="B19" s="1" t="s">
        <v>8</v>
      </c>
      <c r="C19" s="1" t="s">
        <v>80</v>
      </c>
      <c r="D19" s="1" t="s">
        <v>23</v>
      </c>
      <c r="E19" s="2">
        <v>75000</v>
      </c>
      <c r="F19" s="3" t="s">
        <v>81</v>
      </c>
      <c r="G19" s="6" t="s">
        <v>82</v>
      </c>
    </row>
    <row r="20" spans="1:7" ht="15.75" customHeight="1" x14ac:dyDescent="0.25">
      <c r="A20" s="1" t="s">
        <v>83</v>
      </c>
      <c r="B20" s="1" t="s">
        <v>8</v>
      </c>
      <c r="C20" s="1" t="s">
        <v>84</v>
      </c>
      <c r="D20" s="1" t="s">
        <v>10</v>
      </c>
      <c r="E20" s="2">
        <v>80000</v>
      </c>
      <c r="F20" s="3" t="s">
        <v>85</v>
      </c>
      <c r="G20" s="6" t="s">
        <v>86</v>
      </c>
    </row>
    <row r="21" spans="1:7" ht="15.75" customHeight="1" x14ac:dyDescent="0.25">
      <c r="A21" s="1" t="s">
        <v>87</v>
      </c>
      <c r="B21" s="1" t="s">
        <v>8</v>
      </c>
      <c r="C21" s="1" t="s">
        <v>88</v>
      </c>
      <c r="D21" s="1" t="s">
        <v>10</v>
      </c>
      <c r="E21" s="2">
        <v>37000</v>
      </c>
      <c r="F21" s="3" t="s">
        <v>89</v>
      </c>
      <c r="G21" s="6" t="s">
        <v>90</v>
      </c>
    </row>
    <row r="22" spans="1:7" ht="15.75" customHeight="1" x14ac:dyDescent="0.25">
      <c r="A22" s="1" t="s">
        <v>91</v>
      </c>
      <c r="B22" s="1" t="s">
        <v>8</v>
      </c>
      <c r="C22" s="1" t="s">
        <v>92</v>
      </c>
      <c r="D22" s="1" t="s">
        <v>23</v>
      </c>
      <c r="E22" s="2">
        <v>136000</v>
      </c>
      <c r="F22" s="3" t="s">
        <v>93</v>
      </c>
      <c r="G22" s="6" t="s">
        <v>94</v>
      </c>
    </row>
    <row r="23" spans="1:7" ht="15.75" customHeight="1" x14ac:dyDescent="0.25">
      <c r="A23" s="1" t="s">
        <v>95</v>
      </c>
      <c r="B23" s="1" t="s">
        <v>8</v>
      </c>
      <c r="C23" s="1" t="s">
        <v>96</v>
      </c>
      <c r="D23" s="1" t="s">
        <v>97</v>
      </c>
      <c r="E23" s="2">
        <v>28000</v>
      </c>
      <c r="F23" s="3" t="s">
        <v>98</v>
      </c>
      <c r="G23" s="7" t="s">
        <v>99</v>
      </c>
    </row>
    <row r="24" spans="1:7" ht="15.75" customHeight="1" x14ac:dyDescent="0.25">
      <c r="A24" s="1" t="s">
        <v>100</v>
      </c>
      <c r="B24" s="1" t="s">
        <v>8</v>
      </c>
      <c r="C24" s="1" t="s">
        <v>101</v>
      </c>
      <c r="D24" s="1" t="s">
        <v>10</v>
      </c>
      <c r="E24" s="2">
        <v>58000</v>
      </c>
      <c r="F24" s="3" t="s">
        <v>102</v>
      </c>
      <c r="G24" s="6" t="s">
        <v>103</v>
      </c>
    </row>
    <row r="25" spans="1:7" ht="15.75" customHeight="1" x14ac:dyDescent="0.25">
      <c r="A25" s="1" t="s">
        <v>104</v>
      </c>
      <c r="B25" s="1" t="s">
        <v>8</v>
      </c>
      <c r="C25" s="1" t="s">
        <v>105</v>
      </c>
      <c r="D25" s="1" t="s">
        <v>40</v>
      </c>
      <c r="E25" s="2">
        <v>85000</v>
      </c>
      <c r="F25" s="3" t="s">
        <v>106</v>
      </c>
      <c r="G25" s="7" t="s">
        <v>107</v>
      </c>
    </row>
    <row r="26" spans="1:7" ht="15.75" customHeight="1" x14ac:dyDescent="0.25">
      <c r="A26" s="1" t="s">
        <v>108</v>
      </c>
      <c r="B26" s="1" t="s">
        <v>8</v>
      </c>
      <c r="C26" s="1" t="s">
        <v>109</v>
      </c>
      <c r="D26" s="1" t="s">
        <v>23</v>
      </c>
      <c r="E26" s="2">
        <v>33000</v>
      </c>
      <c r="F26" s="3" t="s">
        <v>110</v>
      </c>
      <c r="G26" s="8" t="s">
        <v>111</v>
      </c>
    </row>
    <row r="27" spans="1:7" ht="15.75" customHeight="1" x14ac:dyDescent="0.25">
      <c r="A27" s="9" t="s">
        <v>112</v>
      </c>
      <c r="B27" s="1" t="s">
        <v>8</v>
      </c>
      <c r="C27" s="1" t="s">
        <v>113</v>
      </c>
      <c r="D27" s="1" t="s">
        <v>40</v>
      </c>
      <c r="E27" s="1">
        <v>43000</v>
      </c>
      <c r="F27" s="3" t="s">
        <v>114</v>
      </c>
      <c r="G27" s="6" t="s">
        <v>115</v>
      </c>
    </row>
    <row r="28" spans="1:7" ht="15.75" customHeight="1" x14ac:dyDescent="0.25">
      <c r="A28" s="9" t="s">
        <v>116</v>
      </c>
      <c r="B28" s="1" t="s">
        <v>8</v>
      </c>
      <c r="C28" s="1" t="s">
        <v>117</v>
      </c>
      <c r="D28" s="1" t="s">
        <v>23</v>
      </c>
      <c r="E28" s="1">
        <v>33000</v>
      </c>
      <c r="F28" s="3" t="s">
        <v>118</v>
      </c>
      <c r="G28" s="6" t="s">
        <v>119</v>
      </c>
    </row>
    <row r="29" spans="1:7" ht="15.75" customHeight="1" x14ac:dyDescent="0.25">
      <c r="A29" s="9" t="s">
        <v>120</v>
      </c>
      <c r="B29" s="1" t="s">
        <v>8</v>
      </c>
      <c r="C29" s="1" t="s">
        <v>121</v>
      </c>
      <c r="D29" s="1" t="s">
        <v>10</v>
      </c>
      <c r="E29" s="1">
        <v>20000</v>
      </c>
      <c r="F29" s="3" t="s">
        <v>122</v>
      </c>
      <c r="G29" s="6" t="s">
        <v>123</v>
      </c>
    </row>
    <row r="30" spans="1:7" ht="15.75" customHeight="1" x14ac:dyDescent="0.25">
      <c r="A30" s="9" t="s">
        <v>124</v>
      </c>
      <c r="B30" s="1" t="s">
        <v>8</v>
      </c>
      <c r="C30" s="1" t="s">
        <v>125</v>
      </c>
      <c r="D30" s="1" t="s">
        <v>10</v>
      </c>
      <c r="E30" s="1">
        <v>25000</v>
      </c>
      <c r="F30" s="3" t="s">
        <v>126</v>
      </c>
      <c r="G30" s="6" t="s">
        <v>127</v>
      </c>
    </row>
    <row r="31" spans="1:7" ht="15.75" customHeight="1" x14ac:dyDescent="0.25">
      <c r="A31" s="9" t="s">
        <v>128</v>
      </c>
      <c r="B31" s="1" t="s">
        <v>8</v>
      </c>
      <c r="C31" s="1" t="s">
        <v>129</v>
      </c>
      <c r="D31" s="1" t="s">
        <v>23</v>
      </c>
      <c r="E31" s="1">
        <v>81000</v>
      </c>
      <c r="F31" s="3" t="s">
        <v>130</v>
      </c>
      <c r="G31" s="6" t="s">
        <v>131</v>
      </c>
    </row>
    <row r="32" spans="1:7" ht="15.75" customHeight="1" x14ac:dyDescent="0.25">
      <c r="A32" s="9" t="s">
        <v>132</v>
      </c>
      <c r="B32" s="1" t="s">
        <v>8</v>
      </c>
      <c r="C32" s="1" t="s">
        <v>133</v>
      </c>
      <c r="D32" s="1" t="s">
        <v>10</v>
      </c>
      <c r="E32" s="1">
        <v>102000</v>
      </c>
      <c r="F32" s="3" t="s">
        <v>134</v>
      </c>
      <c r="G32" s="6" t="s">
        <v>135</v>
      </c>
    </row>
    <row r="33" spans="1:7" ht="15.75" customHeight="1" x14ac:dyDescent="0.25">
      <c r="A33" s="9" t="s">
        <v>136</v>
      </c>
      <c r="B33" s="1" t="s">
        <v>8</v>
      </c>
      <c r="C33" s="1" t="s">
        <v>137</v>
      </c>
      <c r="D33" s="1" t="s">
        <v>10</v>
      </c>
      <c r="E33" s="1">
        <v>26000</v>
      </c>
      <c r="F33" s="3" t="s">
        <v>138</v>
      </c>
      <c r="G33" s="6" t="s">
        <v>139</v>
      </c>
    </row>
    <row r="34" spans="1:7" ht="15.75" customHeight="1" x14ac:dyDescent="0.25">
      <c r="A34" s="9" t="s">
        <v>140</v>
      </c>
      <c r="B34" s="1" t="s">
        <v>8</v>
      </c>
      <c r="C34" s="1" t="s">
        <v>141</v>
      </c>
      <c r="D34" s="1" t="s">
        <v>23</v>
      </c>
      <c r="E34" s="1">
        <v>34000</v>
      </c>
      <c r="F34" s="3" t="s">
        <v>142</v>
      </c>
      <c r="G34" s="6" t="s">
        <v>143</v>
      </c>
    </row>
    <row r="35" spans="1:7" ht="15.75" customHeight="1" x14ac:dyDescent="0.25">
      <c r="A35" s="9" t="s">
        <v>144</v>
      </c>
      <c r="B35" s="1" t="s">
        <v>8</v>
      </c>
      <c r="C35" s="1" t="s">
        <v>145</v>
      </c>
      <c r="D35" s="1" t="s">
        <v>23</v>
      </c>
      <c r="E35" s="1">
        <v>35000</v>
      </c>
      <c r="F35" s="3" t="s">
        <v>146</v>
      </c>
      <c r="G35" s="6" t="s">
        <v>147</v>
      </c>
    </row>
    <row r="36" spans="1:7" ht="15.75" customHeight="1" x14ac:dyDescent="0.25">
      <c r="A36" s="9" t="s">
        <v>148</v>
      </c>
      <c r="B36" s="1" t="s">
        <v>8</v>
      </c>
      <c r="C36" s="1" t="s">
        <v>149</v>
      </c>
      <c r="D36" s="1" t="s">
        <v>97</v>
      </c>
      <c r="E36" s="1">
        <v>30000</v>
      </c>
      <c r="F36" s="3" t="s">
        <v>150</v>
      </c>
      <c r="G36" s="6" t="s">
        <v>151</v>
      </c>
    </row>
    <row r="37" spans="1:7" ht="15.75" customHeight="1" x14ac:dyDescent="0.25">
      <c r="A37" s="9" t="s">
        <v>152</v>
      </c>
      <c r="B37" s="1" t="s">
        <v>8</v>
      </c>
      <c r="C37" s="1" t="s">
        <v>153</v>
      </c>
      <c r="D37" s="1" t="s">
        <v>40</v>
      </c>
      <c r="E37" s="1">
        <v>25000</v>
      </c>
      <c r="F37" s="3" t="s">
        <v>154</v>
      </c>
      <c r="G37" s="6" t="s">
        <v>155</v>
      </c>
    </row>
    <row r="38" spans="1:7" ht="15.75" customHeight="1" x14ac:dyDescent="0.25">
      <c r="A38" s="9" t="s">
        <v>156</v>
      </c>
      <c r="B38" s="1" t="s">
        <v>8</v>
      </c>
      <c r="C38" s="1" t="s">
        <v>157</v>
      </c>
      <c r="D38" s="1" t="s">
        <v>40</v>
      </c>
      <c r="E38" s="1">
        <v>88000</v>
      </c>
      <c r="F38" s="3" t="s">
        <v>158</v>
      </c>
      <c r="G38" s="6" t="s">
        <v>159</v>
      </c>
    </row>
    <row r="39" spans="1:7" ht="15.75" customHeight="1" x14ac:dyDescent="0.25">
      <c r="A39" s="9" t="s">
        <v>160</v>
      </c>
      <c r="B39" s="1" t="s">
        <v>8</v>
      </c>
      <c r="C39" s="1" t="s">
        <v>161</v>
      </c>
      <c r="D39" s="1" t="s">
        <v>10</v>
      </c>
      <c r="E39" s="1">
        <v>88000</v>
      </c>
      <c r="F39" s="3" t="s">
        <v>162</v>
      </c>
      <c r="G39" s="6" t="s">
        <v>163</v>
      </c>
    </row>
    <row r="40" spans="1:7" ht="15.75" customHeight="1" x14ac:dyDescent="0.25">
      <c r="A40" s="9" t="s">
        <v>164</v>
      </c>
      <c r="B40" s="1" t="s">
        <v>8</v>
      </c>
      <c r="C40" s="1" t="s">
        <v>165</v>
      </c>
      <c r="D40" s="1" t="s">
        <v>23</v>
      </c>
      <c r="E40" s="1">
        <v>101000</v>
      </c>
      <c r="F40" s="3" t="s">
        <v>166</v>
      </c>
      <c r="G40" s="6" t="s">
        <v>167</v>
      </c>
    </row>
    <row r="41" spans="1:7" ht="15.75" customHeight="1" x14ac:dyDescent="0.25">
      <c r="A41" s="9" t="s">
        <v>168</v>
      </c>
      <c r="B41" s="1" t="s">
        <v>8</v>
      </c>
      <c r="C41" s="1" t="s">
        <v>169</v>
      </c>
      <c r="D41" s="1" t="s">
        <v>40</v>
      </c>
      <c r="E41" s="1">
        <v>81000</v>
      </c>
      <c r="F41" s="3" t="s">
        <v>170</v>
      </c>
      <c r="G41" s="6" t="s">
        <v>171</v>
      </c>
    </row>
    <row r="42" spans="1:7" ht="15.75" customHeight="1" x14ac:dyDescent="0.25">
      <c r="A42" s="9" t="s">
        <v>172</v>
      </c>
      <c r="B42" s="1" t="s">
        <v>8</v>
      </c>
      <c r="C42" s="1" t="s">
        <v>173</v>
      </c>
      <c r="D42" s="1" t="s">
        <v>40</v>
      </c>
      <c r="E42" s="1">
        <v>78000</v>
      </c>
      <c r="F42" s="3" t="s">
        <v>174</v>
      </c>
      <c r="G42" s="6" t="s">
        <v>175</v>
      </c>
    </row>
    <row r="43" spans="1:7" ht="15.75" customHeight="1" x14ac:dyDescent="0.25">
      <c r="A43" s="9" t="s">
        <v>176</v>
      </c>
      <c r="B43" s="1" t="s">
        <v>8</v>
      </c>
      <c r="C43" s="1" t="s">
        <v>177</v>
      </c>
      <c r="D43" s="1" t="s">
        <v>10</v>
      </c>
      <c r="E43" s="1">
        <v>72000</v>
      </c>
      <c r="F43" s="3" t="s">
        <v>178</v>
      </c>
      <c r="G43" s="6" t="s">
        <v>179</v>
      </c>
    </row>
    <row r="44" spans="1:7" ht="15.75" customHeight="1" x14ac:dyDescent="0.25">
      <c r="A44" s="9" t="s">
        <v>180</v>
      </c>
      <c r="B44" s="1" t="s">
        <v>8</v>
      </c>
      <c r="C44" s="1" t="s">
        <v>181</v>
      </c>
      <c r="D44" s="1" t="s">
        <v>23</v>
      </c>
      <c r="E44" s="1">
        <v>73000</v>
      </c>
      <c r="F44" s="3" t="s">
        <v>182</v>
      </c>
      <c r="G44" s="6" t="s">
        <v>183</v>
      </c>
    </row>
    <row r="45" spans="1:7" ht="15.75" customHeight="1" x14ac:dyDescent="0.25">
      <c r="A45" s="9" t="s">
        <v>184</v>
      </c>
      <c r="B45" s="1" t="s">
        <v>8</v>
      </c>
      <c r="C45" s="1" t="s">
        <v>185</v>
      </c>
      <c r="D45" s="1" t="s">
        <v>23</v>
      </c>
      <c r="E45" s="1">
        <v>70000</v>
      </c>
      <c r="F45" s="3" t="s">
        <v>186</v>
      </c>
      <c r="G45" s="6" t="s">
        <v>187</v>
      </c>
    </row>
    <row r="46" spans="1:7" ht="15.75" customHeight="1" x14ac:dyDescent="0.25">
      <c r="A46" s="9" t="s">
        <v>188</v>
      </c>
      <c r="B46" s="1" t="s">
        <v>8</v>
      </c>
      <c r="C46" s="1" t="s">
        <v>189</v>
      </c>
      <c r="D46" s="1" t="s">
        <v>40</v>
      </c>
      <c r="E46" s="1">
        <v>60000</v>
      </c>
      <c r="F46" s="3" t="s">
        <v>190</v>
      </c>
      <c r="G46" s="6" t="s">
        <v>191</v>
      </c>
    </row>
    <row r="47" spans="1:7" ht="15.75" customHeight="1" x14ac:dyDescent="0.25">
      <c r="A47" s="9" t="s">
        <v>192</v>
      </c>
      <c r="B47" s="1" t="s">
        <v>8</v>
      </c>
      <c r="C47" s="1" t="s">
        <v>193</v>
      </c>
      <c r="D47" s="1" t="s">
        <v>23</v>
      </c>
      <c r="E47" s="1">
        <v>23000</v>
      </c>
      <c r="F47" s="3" t="s">
        <v>194</v>
      </c>
      <c r="G47" s="6" t="s">
        <v>195</v>
      </c>
    </row>
    <row r="48" spans="1:7" ht="15.75" customHeight="1" x14ac:dyDescent="0.25">
      <c r="A48" s="9" t="s">
        <v>196</v>
      </c>
      <c r="B48" s="1" t="s">
        <v>8</v>
      </c>
      <c r="C48" s="1" t="s">
        <v>197</v>
      </c>
      <c r="D48" s="1" t="s">
        <v>40</v>
      </c>
      <c r="E48" s="1">
        <v>30000</v>
      </c>
      <c r="F48" s="3" t="s">
        <v>198</v>
      </c>
      <c r="G48" s="6" t="s">
        <v>199</v>
      </c>
    </row>
    <row r="49" spans="1:7" ht="15.75" customHeight="1" x14ac:dyDescent="0.25">
      <c r="A49" s="9" t="s">
        <v>200</v>
      </c>
      <c r="B49" s="1" t="s">
        <v>8</v>
      </c>
      <c r="C49" s="1" t="s">
        <v>201</v>
      </c>
      <c r="D49" s="1" t="s">
        <v>23</v>
      </c>
      <c r="E49" s="1">
        <v>35000</v>
      </c>
      <c r="F49" s="3" t="s">
        <v>202</v>
      </c>
      <c r="G49" s="6" t="s">
        <v>203</v>
      </c>
    </row>
    <row r="50" spans="1:7" ht="15.75" customHeight="1" x14ac:dyDescent="0.25">
      <c r="A50" s="9" t="s">
        <v>204</v>
      </c>
      <c r="B50" s="1" t="s">
        <v>8</v>
      </c>
      <c r="C50" s="1" t="s">
        <v>205</v>
      </c>
      <c r="D50" s="1" t="s">
        <v>23</v>
      </c>
      <c r="E50" s="1">
        <v>33000</v>
      </c>
      <c r="F50" s="3" t="s">
        <v>206</v>
      </c>
      <c r="G50" s="6" t="s">
        <v>207</v>
      </c>
    </row>
    <row r="51" spans="1:7" ht="15.75" customHeight="1" x14ac:dyDescent="0.25">
      <c r="A51" s="9" t="s">
        <v>144</v>
      </c>
      <c r="B51" s="1" t="s">
        <v>8</v>
      </c>
      <c r="C51" s="1" t="s">
        <v>145</v>
      </c>
      <c r="D51" s="1" t="s">
        <v>40</v>
      </c>
      <c r="E51" s="1">
        <v>35000</v>
      </c>
      <c r="F51" s="3" t="s">
        <v>208</v>
      </c>
      <c r="G51" s="6" t="s">
        <v>209</v>
      </c>
    </row>
    <row r="52" spans="1:7" ht="15.75" customHeight="1" x14ac:dyDescent="0.25">
      <c r="A52" s="9" t="s">
        <v>210</v>
      </c>
      <c r="B52" s="1" t="s">
        <v>8</v>
      </c>
      <c r="C52" s="1" t="s">
        <v>211</v>
      </c>
      <c r="D52" s="1" t="s">
        <v>40</v>
      </c>
      <c r="E52" s="1">
        <v>149000</v>
      </c>
      <c r="F52" s="3" t="s">
        <v>212</v>
      </c>
      <c r="G52" s="6" t="s">
        <v>213</v>
      </c>
    </row>
    <row r="53" spans="1:7" ht="15.75" customHeight="1" x14ac:dyDescent="0.25">
      <c r="A53" s="10" t="s">
        <v>214</v>
      </c>
      <c r="B53" s="1" t="s">
        <v>8</v>
      </c>
      <c r="C53" s="1" t="s">
        <v>215</v>
      </c>
      <c r="D53" s="1" t="s">
        <v>40</v>
      </c>
      <c r="E53" s="1">
        <v>149000</v>
      </c>
      <c r="F53" s="3" t="s">
        <v>216</v>
      </c>
      <c r="G53" s="11" t="s">
        <v>217</v>
      </c>
    </row>
    <row r="54" spans="1:7" ht="15.75" customHeight="1" x14ac:dyDescent="0.25">
      <c r="A54" s="10" t="s">
        <v>218</v>
      </c>
      <c r="B54" s="1" t="s">
        <v>8</v>
      </c>
      <c r="C54" s="1" t="s">
        <v>219</v>
      </c>
      <c r="D54" s="1" t="s">
        <v>23</v>
      </c>
      <c r="E54" s="12">
        <v>95000</v>
      </c>
      <c r="F54" s="3" t="s">
        <v>220</v>
      </c>
      <c r="G54" s="11" t="s">
        <v>221</v>
      </c>
    </row>
    <row r="55" spans="1:7" ht="15.75" customHeight="1" x14ac:dyDescent="0.25">
      <c r="A55" s="10" t="s">
        <v>222</v>
      </c>
      <c r="B55" s="1" t="s">
        <v>8</v>
      </c>
      <c r="C55" s="1" t="s">
        <v>223</v>
      </c>
      <c r="D55" s="1" t="s">
        <v>23</v>
      </c>
      <c r="E55" s="12">
        <v>61000</v>
      </c>
      <c r="F55" s="3" t="s">
        <v>224</v>
      </c>
      <c r="G55" s="11" t="s">
        <v>225</v>
      </c>
    </row>
    <row r="56" spans="1:7" ht="15.75" customHeight="1" x14ac:dyDescent="0.25">
      <c r="A56" s="12" t="s">
        <v>226</v>
      </c>
      <c r="B56" s="1" t="s">
        <v>8</v>
      </c>
      <c r="C56" s="1" t="s">
        <v>227</v>
      </c>
      <c r="D56" s="1" t="s">
        <v>23</v>
      </c>
      <c r="E56" s="12">
        <v>36000</v>
      </c>
      <c r="F56" s="3" t="s">
        <v>228</v>
      </c>
      <c r="G56" s="11" t="s">
        <v>229</v>
      </c>
    </row>
    <row r="57" spans="1:7" ht="15.75" customHeight="1" x14ac:dyDescent="0.25">
      <c r="A57" s="12" t="s">
        <v>230</v>
      </c>
      <c r="B57" s="1" t="s">
        <v>8</v>
      </c>
      <c r="C57" s="1" t="s">
        <v>231</v>
      </c>
      <c r="D57" s="1" t="s">
        <v>23</v>
      </c>
      <c r="E57" s="12">
        <v>37000</v>
      </c>
      <c r="F57" s="3" t="s">
        <v>232</v>
      </c>
      <c r="G57" s="11" t="s">
        <v>233</v>
      </c>
    </row>
    <row r="58" spans="1:7" ht="15.75" customHeight="1" x14ac:dyDescent="0.25">
      <c r="A58" s="10" t="s">
        <v>234</v>
      </c>
      <c r="B58" s="1" t="s">
        <v>8</v>
      </c>
      <c r="C58" s="1" t="s">
        <v>235</v>
      </c>
      <c r="D58" s="1" t="s">
        <v>40</v>
      </c>
      <c r="E58" s="1">
        <v>77000</v>
      </c>
      <c r="F58" s="3" t="s">
        <v>236</v>
      </c>
      <c r="G58" s="11" t="s">
        <v>237</v>
      </c>
    </row>
    <row r="59" spans="1:7" ht="15.75" customHeight="1" x14ac:dyDescent="0.25">
      <c r="A59" s="10" t="s">
        <v>238</v>
      </c>
      <c r="B59" s="1" t="s">
        <v>8</v>
      </c>
      <c r="C59" s="1" t="s">
        <v>239</v>
      </c>
      <c r="D59" s="1" t="s">
        <v>10</v>
      </c>
      <c r="E59" s="12">
        <v>89000</v>
      </c>
      <c r="F59" s="3" t="s">
        <v>240</v>
      </c>
      <c r="G59" s="11" t="s">
        <v>241</v>
      </c>
    </row>
    <row r="60" spans="1:7" ht="15.75" customHeight="1" x14ac:dyDescent="0.25">
      <c r="A60" s="10" t="s">
        <v>242</v>
      </c>
      <c r="B60" s="1" t="s">
        <v>8</v>
      </c>
      <c r="C60" s="1" t="s">
        <v>243</v>
      </c>
      <c r="D60" s="1" t="s">
        <v>10</v>
      </c>
      <c r="E60" s="12">
        <v>17000</v>
      </c>
      <c r="F60" s="3" t="s">
        <v>244</v>
      </c>
      <c r="G60" s="13" t="s">
        <v>245</v>
      </c>
    </row>
    <row r="61" spans="1:7" ht="15.75" customHeight="1" x14ac:dyDescent="0.25">
      <c r="A61" s="10" t="s">
        <v>246</v>
      </c>
      <c r="B61" s="1" t="s">
        <v>8</v>
      </c>
      <c r="C61" s="1" t="s">
        <v>247</v>
      </c>
      <c r="D61" s="1" t="s">
        <v>10</v>
      </c>
      <c r="E61" s="12">
        <v>38000</v>
      </c>
      <c r="F61" s="3" t="s">
        <v>248</v>
      </c>
      <c r="G61" s="11" t="s">
        <v>249</v>
      </c>
    </row>
    <row r="62" spans="1:7" ht="15.75" customHeight="1" x14ac:dyDescent="0.25">
      <c r="A62" s="12" t="s">
        <v>250</v>
      </c>
      <c r="B62" s="1" t="s">
        <v>8</v>
      </c>
      <c r="C62" s="1" t="s">
        <v>251</v>
      </c>
      <c r="D62" s="1" t="s">
        <v>10</v>
      </c>
      <c r="E62" s="12">
        <v>21000</v>
      </c>
      <c r="F62" s="3" t="s">
        <v>252</v>
      </c>
      <c r="G62" s="11" t="s">
        <v>253</v>
      </c>
    </row>
    <row r="63" spans="1:7" ht="15.75" customHeight="1" x14ac:dyDescent="0.25">
      <c r="A63" s="12" t="s">
        <v>254</v>
      </c>
      <c r="B63" s="1" t="s">
        <v>8</v>
      </c>
      <c r="C63" s="1" t="s">
        <v>255</v>
      </c>
      <c r="D63" s="1" t="s">
        <v>10</v>
      </c>
      <c r="E63" s="12">
        <v>20000</v>
      </c>
      <c r="F63" s="3" t="s">
        <v>256</v>
      </c>
      <c r="G63" s="11" t="s">
        <v>257</v>
      </c>
    </row>
    <row r="64" spans="1:7" ht="15.75" customHeight="1" x14ac:dyDescent="0.25">
      <c r="A64" s="12" t="s">
        <v>258</v>
      </c>
      <c r="B64" s="1" t="s">
        <v>8</v>
      </c>
      <c r="C64" s="1" t="s">
        <v>259</v>
      </c>
      <c r="D64" s="1" t="s">
        <v>10</v>
      </c>
      <c r="E64" s="12">
        <v>32000</v>
      </c>
      <c r="F64" s="3" t="s">
        <v>260</v>
      </c>
      <c r="G64" s="11" t="s">
        <v>261</v>
      </c>
    </row>
    <row r="65" spans="1:7" ht="15.75" customHeight="1" x14ac:dyDescent="0.25">
      <c r="A65" s="12" t="s">
        <v>262</v>
      </c>
      <c r="B65" s="1" t="s">
        <v>263</v>
      </c>
      <c r="C65" s="1" t="s">
        <v>264</v>
      </c>
      <c r="D65" s="1" t="s">
        <v>10</v>
      </c>
      <c r="E65" s="14">
        <v>27000</v>
      </c>
      <c r="F65" s="15" t="s">
        <v>265</v>
      </c>
      <c r="G65" s="11" t="s">
        <v>266</v>
      </c>
    </row>
    <row r="66" spans="1:7" ht="15.75" customHeight="1" x14ac:dyDescent="0.25">
      <c r="A66" s="12" t="s">
        <v>267</v>
      </c>
      <c r="B66" s="1" t="s">
        <v>263</v>
      </c>
      <c r="C66" s="1" t="s">
        <v>268</v>
      </c>
      <c r="D66" s="1" t="s">
        <v>23</v>
      </c>
      <c r="E66" s="16">
        <v>99000</v>
      </c>
      <c r="F66" s="17" t="s">
        <v>269</v>
      </c>
      <c r="G66" s="11" t="s">
        <v>270</v>
      </c>
    </row>
    <row r="67" spans="1:7" ht="15.75" customHeight="1" x14ac:dyDescent="0.25">
      <c r="A67" s="12" t="s">
        <v>271</v>
      </c>
      <c r="B67" s="1" t="s">
        <v>263</v>
      </c>
      <c r="C67" s="1" t="s">
        <v>272</v>
      </c>
      <c r="D67" s="1" t="s">
        <v>10</v>
      </c>
      <c r="E67" s="16">
        <v>45000</v>
      </c>
      <c r="F67" s="15" t="s">
        <v>273</v>
      </c>
      <c r="G67" s="13" t="s">
        <v>274</v>
      </c>
    </row>
    <row r="68" spans="1:7" ht="15.75" customHeight="1" x14ac:dyDescent="0.25">
      <c r="A68" s="12" t="s">
        <v>275</v>
      </c>
      <c r="B68" s="1" t="s">
        <v>263</v>
      </c>
      <c r="C68" s="1" t="s">
        <v>276</v>
      </c>
      <c r="D68" s="1" t="s">
        <v>10</v>
      </c>
      <c r="E68" s="16">
        <v>122000</v>
      </c>
      <c r="F68" s="15" t="s">
        <v>277</v>
      </c>
      <c r="G68" s="13" t="s">
        <v>278</v>
      </c>
    </row>
    <row r="69" spans="1:7" ht="15.75" customHeight="1" x14ac:dyDescent="0.25">
      <c r="A69" s="12" t="s">
        <v>279</v>
      </c>
      <c r="B69" s="1" t="s">
        <v>263</v>
      </c>
      <c r="C69" s="1" t="s">
        <v>280</v>
      </c>
      <c r="D69" s="1" t="s">
        <v>10</v>
      </c>
      <c r="E69" s="16">
        <v>31000</v>
      </c>
      <c r="F69" s="18" t="s">
        <v>281</v>
      </c>
      <c r="G69" s="13" t="s">
        <v>282</v>
      </c>
    </row>
    <row r="70" spans="1:7" ht="15.75" customHeight="1" x14ac:dyDescent="0.25">
      <c r="A70" s="12" t="s">
        <v>283</v>
      </c>
      <c r="B70" s="1" t="s">
        <v>263</v>
      </c>
      <c r="C70" s="1" t="s">
        <v>284</v>
      </c>
      <c r="D70" s="1" t="s">
        <v>10</v>
      </c>
      <c r="E70" s="16">
        <v>163000</v>
      </c>
      <c r="F70" s="15" t="s">
        <v>285</v>
      </c>
      <c r="G70" s="13" t="s">
        <v>286</v>
      </c>
    </row>
    <row r="71" spans="1:7" ht="15.75" customHeight="1" x14ac:dyDescent="0.25">
      <c r="A71" s="12" t="s">
        <v>287</v>
      </c>
      <c r="B71" s="1" t="s">
        <v>263</v>
      </c>
      <c r="C71" s="1" t="s">
        <v>288</v>
      </c>
      <c r="D71" s="1" t="s">
        <v>10</v>
      </c>
      <c r="E71" s="16">
        <v>110000</v>
      </c>
      <c r="F71" s="15" t="s">
        <v>289</v>
      </c>
      <c r="G71" s="13" t="s">
        <v>290</v>
      </c>
    </row>
    <row r="72" spans="1:7" ht="15.75" customHeight="1" x14ac:dyDescent="0.25">
      <c r="A72" s="12" t="s">
        <v>291</v>
      </c>
      <c r="B72" s="1" t="s">
        <v>263</v>
      </c>
      <c r="C72" s="1" t="s">
        <v>292</v>
      </c>
      <c r="D72" s="1" t="s">
        <v>10</v>
      </c>
      <c r="E72" s="16">
        <v>28000</v>
      </c>
      <c r="F72" s="15" t="s">
        <v>293</v>
      </c>
      <c r="G72" s="13" t="s">
        <v>294</v>
      </c>
    </row>
    <row r="73" spans="1:7" ht="15.75" customHeight="1" x14ac:dyDescent="0.25">
      <c r="A73" s="12" t="s">
        <v>295</v>
      </c>
      <c r="B73" s="1" t="s">
        <v>263</v>
      </c>
      <c r="C73" s="1" t="s">
        <v>296</v>
      </c>
      <c r="D73" s="1" t="s">
        <v>10</v>
      </c>
      <c r="E73" s="16">
        <v>59000</v>
      </c>
      <c r="F73" s="15" t="s">
        <v>297</v>
      </c>
      <c r="G73" s="13" t="s">
        <v>298</v>
      </c>
    </row>
    <row r="74" spans="1:7" ht="15.75" customHeight="1" x14ac:dyDescent="0.25">
      <c r="A74" s="12" t="s">
        <v>299</v>
      </c>
      <c r="B74" s="1" t="s">
        <v>263</v>
      </c>
      <c r="C74" s="1" t="s">
        <v>300</v>
      </c>
      <c r="D74" s="1" t="s">
        <v>10</v>
      </c>
      <c r="E74" s="16">
        <v>75000</v>
      </c>
      <c r="F74" s="15" t="s">
        <v>297</v>
      </c>
      <c r="G74" s="13" t="s">
        <v>301</v>
      </c>
    </row>
    <row r="75" spans="1:7" ht="15.75" customHeight="1" x14ac:dyDescent="0.25">
      <c r="A75" s="12" t="s">
        <v>302</v>
      </c>
      <c r="B75" s="1" t="s">
        <v>263</v>
      </c>
      <c r="C75" s="1" t="s">
        <v>303</v>
      </c>
      <c r="D75" s="1" t="s">
        <v>23</v>
      </c>
      <c r="E75" s="16">
        <v>120000</v>
      </c>
      <c r="F75" s="15" t="s">
        <v>304</v>
      </c>
      <c r="G75" s="13" t="s">
        <v>305</v>
      </c>
    </row>
    <row r="76" spans="1:7" ht="15.75" customHeight="1" x14ac:dyDescent="0.25">
      <c r="A76" s="12" t="s">
        <v>306</v>
      </c>
      <c r="B76" s="1" t="s">
        <v>263</v>
      </c>
      <c r="C76" s="1" t="s">
        <v>307</v>
      </c>
      <c r="D76" s="1" t="s">
        <v>23</v>
      </c>
      <c r="E76" s="16">
        <v>119000</v>
      </c>
      <c r="F76" s="15" t="s">
        <v>297</v>
      </c>
      <c r="G76" s="13" t="s">
        <v>308</v>
      </c>
    </row>
    <row r="77" spans="1:7" ht="15.75" customHeight="1" x14ac:dyDescent="0.25">
      <c r="A77" s="1" t="s">
        <v>309</v>
      </c>
      <c r="B77" s="1" t="s">
        <v>263</v>
      </c>
      <c r="C77" s="1" t="s">
        <v>310</v>
      </c>
      <c r="D77" s="1" t="s">
        <v>23</v>
      </c>
      <c r="E77" s="14">
        <v>114000</v>
      </c>
      <c r="F77" s="15" t="s">
        <v>311</v>
      </c>
      <c r="G77" s="4" t="s">
        <v>312</v>
      </c>
    </row>
    <row r="78" spans="1:7" ht="15.75" customHeight="1" x14ac:dyDescent="0.25">
      <c r="A78" s="1" t="s">
        <v>313</v>
      </c>
      <c r="B78" s="1" t="s">
        <v>263</v>
      </c>
      <c r="C78" s="1" t="s">
        <v>314</v>
      </c>
      <c r="D78" s="1" t="s">
        <v>23</v>
      </c>
      <c r="E78" s="14">
        <v>45000</v>
      </c>
      <c r="F78" s="15" t="s">
        <v>315</v>
      </c>
      <c r="G78" s="4" t="s">
        <v>316</v>
      </c>
    </row>
    <row r="79" spans="1:7" ht="15.75" customHeight="1" x14ac:dyDescent="0.25">
      <c r="A79" s="1" t="s">
        <v>317</v>
      </c>
      <c r="B79" s="1" t="s">
        <v>263</v>
      </c>
      <c r="C79" s="1" t="s">
        <v>318</v>
      </c>
      <c r="D79" s="1" t="s">
        <v>10</v>
      </c>
      <c r="E79" s="14">
        <v>45000</v>
      </c>
      <c r="F79" s="15" t="s">
        <v>319</v>
      </c>
      <c r="G79" s="4" t="s">
        <v>320</v>
      </c>
    </row>
    <row r="80" spans="1:7" ht="15.75" customHeight="1" x14ac:dyDescent="0.25">
      <c r="A80" s="1" t="s">
        <v>321</v>
      </c>
      <c r="B80" s="1" t="s">
        <v>263</v>
      </c>
      <c r="C80" s="1" t="s">
        <v>322</v>
      </c>
      <c r="D80" s="1" t="s">
        <v>10</v>
      </c>
      <c r="E80" s="14">
        <v>49000</v>
      </c>
      <c r="F80" s="15" t="s">
        <v>319</v>
      </c>
      <c r="G80" s="4" t="s">
        <v>323</v>
      </c>
    </row>
    <row r="81" spans="1:7" ht="15.75" customHeight="1" x14ac:dyDescent="0.25">
      <c r="A81" s="1" t="s">
        <v>324</v>
      </c>
      <c r="B81" s="1" t="s">
        <v>263</v>
      </c>
      <c r="C81" s="1" t="s">
        <v>325</v>
      </c>
      <c r="D81" s="1" t="s">
        <v>23</v>
      </c>
      <c r="E81" s="14">
        <v>44000</v>
      </c>
      <c r="F81" s="15" t="s">
        <v>326</v>
      </c>
      <c r="G81" s="4" t="s">
        <v>327</v>
      </c>
    </row>
    <row r="82" spans="1:7" ht="15.75" customHeight="1" x14ac:dyDescent="0.25">
      <c r="A82" s="1" t="s">
        <v>328</v>
      </c>
      <c r="B82" s="1" t="s">
        <v>263</v>
      </c>
      <c r="C82" s="1" t="s">
        <v>329</v>
      </c>
      <c r="D82" s="1" t="s">
        <v>10</v>
      </c>
      <c r="E82" s="14">
        <v>45000</v>
      </c>
      <c r="F82" s="15" t="s">
        <v>330</v>
      </c>
      <c r="G82" s="4" t="s">
        <v>331</v>
      </c>
    </row>
    <row r="83" spans="1:7" ht="15.75" customHeight="1" x14ac:dyDescent="0.25">
      <c r="A83" s="1" t="s">
        <v>332</v>
      </c>
      <c r="B83" s="1" t="s">
        <v>263</v>
      </c>
      <c r="C83" s="1" t="s">
        <v>333</v>
      </c>
      <c r="D83" s="1" t="s">
        <v>10</v>
      </c>
      <c r="E83" s="14">
        <v>45000</v>
      </c>
      <c r="F83" s="15" t="s">
        <v>334</v>
      </c>
      <c r="G83" s="4" t="s">
        <v>335</v>
      </c>
    </row>
    <row r="84" spans="1:7" ht="15.75" customHeight="1" x14ac:dyDescent="0.25">
      <c r="A84" s="1" t="s">
        <v>336</v>
      </c>
      <c r="B84" s="1" t="s">
        <v>263</v>
      </c>
      <c r="C84" s="1" t="s">
        <v>337</v>
      </c>
      <c r="D84" s="1" t="s">
        <v>10</v>
      </c>
      <c r="E84" s="14">
        <v>39000</v>
      </c>
      <c r="F84" s="15" t="s">
        <v>338</v>
      </c>
      <c r="G84" s="19" t="s">
        <v>339</v>
      </c>
    </row>
    <row r="85" spans="1:7" ht="15.75" customHeight="1" x14ac:dyDescent="0.25">
      <c r="A85" s="1" t="s">
        <v>340</v>
      </c>
      <c r="B85" s="1" t="s">
        <v>263</v>
      </c>
      <c r="C85" s="1" t="s">
        <v>341</v>
      </c>
      <c r="D85" s="1" t="s">
        <v>10</v>
      </c>
      <c r="E85" s="14">
        <v>42000</v>
      </c>
      <c r="F85" s="15" t="s">
        <v>342</v>
      </c>
      <c r="G85" s="4" t="s">
        <v>343</v>
      </c>
    </row>
    <row r="86" spans="1:7" ht="15.75" customHeight="1" x14ac:dyDescent="0.25">
      <c r="A86" s="1" t="s">
        <v>344</v>
      </c>
      <c r="B86" s="1" t="s">
        <v>263</v>
      </c>
      <c r="C86" s="1" t="s">
        <v>345</v>
      </c>
      <c r="D86" s="1" t="s">
        <v>10</v>
      </c>
      <c r="E86" s="14">
        <v>44000</v>
      </c>
      <c r="F86" s="15" t="s">
        <v>346</v>
      </c>
      <c r="G86" s="4" t="s">
        <v>347</v>
      </c>
    </row>
    <row r="87" spans="1:7" ht="15.75" customHeight="1" x14ac:dyDescent="0.25">
      <c r="A87" s="1" t="s">
        <v>348</v>
      </c>
      <c r="B87" s="1" t="s">
        <v>263</v>
      </c>
      <c r="C87" s="1" t="s">
        <v>349</v>
      </c>
      <c r="D87" s="1" t="s">
        <v>10</v>
      </c>
      <c r="E87" s="14">
        <v>42000</v>
      </c>
      <c r="F87" s="15" t="s">
        <v>350</v>
      </c>
      <c r="G87" s="20" t="s">
        <v>351</v>
      </c>
    </row>
    <row r="88" spans="1:7" ht="15.75" customHeight="1" x14ac:dyDescent="0.25">
      <c r="A88" s="1" t="s">
        <v>352</v>
      </c>
      <c r="B88" s="1" t="s">
        <v>263</v>
      </c>
      <c r="C88" s="1" t="s">
        <v>353</v>
      </c>
      <c r="D88" s="1" t="s">
        <v>23</v>
      </c>
      <c r="E88" s="14">
        <v>48000</v>
      </c>
      <c r="F88" s="15" t="s">
        <v>354</v>
      </c>
      <c r="G88" s="4" t="s">
        <v>355</v>
      </c>
    </row>
    <row r="89" spans="1:7" ht="15.75" customHeight="1" x14ac:dyDescent="0.25">
      <c r="A89" s="1" t="s">
        <v>356</v>
      </c>
      <c r="B89" s="1" t="s">
        <v>263</v>
      </c>
      <c r="C89" s="1" t="s">
        <v>357</v>
      </c>
      <c r="D89" s="1" t="s">
        <v>23</v>
      </c>
      <c r="E89" s="14">
        <v>43000</v>
      </c>
      <c r="F89" s="15" t="s">
        <v>358</v>
      </c>
      <c r="G89" s="4" t="s">
        <v>359</v>
      </c>
    </row>
    <row r="90" spans="1:7" ht="15.75" customHeight="1" x14ac:dyDescent="0.25">
      <c r="A90" s="1" t="s">
        <v>360</v>
      </c>
      <c r="B90" s="1" t="s">
        <v>263</v>
      </c>
      <c r="C90" s="1" t="s">
        <v>361</v>
      </c>
      <c r="D90" s="1" t="s">
        <v>23</v>
      </c>
      <c r="E90" s="14">
        <v>42000</v>
      </c>
      <c r="F90" s="15" t="s">
        <v>362</v>
      </c>
      <c r="G90" s="19" t="s">
        <v>363</v>
      </c>
    </row>
    <row r="91" spans="1:7" ht="15.75" customHeight="1" x14ac:dyDescent="0.25">
      <c r="A91" s="1" t="s">
        <v>364</v>
      </c>
      <c r="B91" s="1" t="s">
        <v>263</v>
      </c>
      <c r="C91" s="1" t="s">
        <v>365</v>
      </c>
      <c r="D91" s="1" t="s">
        <v>23</v>
      </c>
      <c r="E91" s="14">
        <v>42000</v>
      </c>
      <c r="F91" s="15" t="s">
        <v>366</v>
      </c>
      <c r="G91" s="4" t="s">
        <v>367</v>
      </c>
    </row>
    <row r="92" spans="1:7" ht="15.75" customHeight="1" x14ac:dyDescent="0.25">
      <c r="A92" s="1" t="s">
        <v>368</v>
      </c>
      <c r="B92" s="1" t="s">
        <v>263</v>
      </c>
      <c r="C92" s="1" t="s">
        <v>369</v>
      </c>
      <c r="D92" s="1" t="s">
        <v>23</v>
      </c>
      <c r="E92" s="14">
        <v>49000</v>
      </c>
      <c r="F92" s="15" t="s">
        <v>370</v>
      </c>
      <c r="G92" s="4" t="s">
        <v>371</v>
      </c>
    </row>
    <row r="93" spans="1:7" ht="15.75" customHeight="1" x14ac:dyDescent="0.25">
      <c r="A93" s="1" t="s">
        <v>372</v>
      </c>
      <c r="B93" s="1" t="s">
        <v>263</v>
      </c>
      <c r="C93" s="1" t="s">
        <v>373</v>
      </c>
      <c r="D93" s="1" t="s">
        <v>23</v>
      </c>
      <c r="E93" s="14">
        <v>39000</v>
      </c>
      <c r="F93" s="15" t="s">
        <v>374</v>
      </c>
      <c r="G93" s="4" t="s">
        <v>375</v>
      </c>
    </row>
    <row r="94" spans="1:7" ht="15.75" customHeight="1" x14ac:dyDescent="0.25">
      <c r="A94" s="1" t="s">
        <v>376</v>
      </c>
      <c r="B94" s="1" t="s">
        <v>263</v>
      </c>
      <c r="C94" s="1" t="s">
        <v>377</v>
      </c>
      <c r="D94" s="1" t="s">
        <v>23</v>
      </c>
      <c r="E94" s="14">
        <v>42000</v>
      </c>
      <c r="F94" s="15" t="s">
        <v>378</v>
      </c>
      <c r="G94" s="4" t="s">
        <v>379</v>
      </c>
    </row>
    <row r="95" spans="1:7" ht="15.75" customHeight="1" x14ac:dyDescent="0.25">
      <c r="A95" s="1" t="s">
        <v>380</v>
      </c>
      <c r="B95" s="1" t="s">
        <v>263</v>
      </c>
      <c r="C95" s="1" t="s">
        <v>381</v>
      </c>
      <c r="D95" s="1" t="s">
        <v>23</v>
      </c>
      <c r="E95" s="14">
        <v>49000</v>
      </c>
      <c r="F95" s="15" t="s">
        <v>382</v>
      </c>
      <c r="G95" s="4" t="s">
        <v>383</v>
      </c>
    </row>
    <row r="96" spans="1:7" ht="15.75" customHeight="1" x14ac:dyDescent="0.25">
      <c r="A96" s="1" t="s">
        <v>384</v>
      </c>
      <c r="B96" s="1" t="s">
        <v>263</v>
      </c>
      <c r="C96" s="1" t="s">
        <v>385</v>
      </c>
      <c r="D96" s="1" t="s">
        <v>23</v>
      </c>
      <c r="E96" s="14">
        <v>43000</v>
      </c>
      <c r="F96" s="15" t="s">
        <v>386</v>
      </c>
      <c r="G96" s="4" t="s">
        <v>387</v>
      </c>
    </row>
    <row r="97" spans="1:7" ht="15.75" customHeight="1" x14ac:dyDescent="0.25">
      <c r="A97" s="1" t="s">
        <v>388</v>
      </c>
      <c r="B97" s="1" t="s">
        <v>263</v>
      </c>
      <c r="C97" s="1" t="s">
        <v>389</v>
      </c>
      <c r="D97" s="1" t="s">
        <v>23</v>
      </c>
      <c r="E97" s="14">
        <v>77000</v>
      </c>
      <c r="F97" s="15" t="s">
        <v>390</v>
      </c>
      <c r="G97" s="4" t="s">
        <v>391</v>
      </c>
    </row>
    <row r="98" spans="1:7" ht="15.75" customHeight="1" x14ac:dyDescent="0.25">
      <c r="A98" s="1" t="s">
        <v>392</v>
      </c>
      <c r="B98" s="1" t="s">
        <v>263</v>
      </c>
      <c r="C98" s="1" t="s">
        <v>393</v>
      </c>
      <c r="D98" s="1" t="s">
        <v>23</v>
      </c>
      <c r="E98" s="14">
        <v>71000</v>
      </c>
      <c r="F98" s="15" t="s">
        <v>394</v>
      </c>
      <c r="G98" s="4" t="s">
        <v>395</v>
      </c>
    </row>
    <row r="99" spans="1:7" ht="15.75" customHeight="1" x14ac:dyDescent="0.25">
      <c r="A99" s="12" t="s">
        <v>396</v>
      </c>
      <c r="B99" s="1" t="s">
        <v>263</v>
      </c>
      <c r="C99" s="1" t="s">
        <v>397</v>
      </c>
      <c r="D99" s="1" t="s">
        <v>23</v>
      </c>
      <c r="E99" s="16">
        <v>69000</v>
      </c>
      <c r="F99" s="21" t="s">
        <v>398</v>
      </c>
      <c r="G99" s="13" t="s">
        <v>399</v>
      </c>
    </row>
    <row r="100" spans="1:7" ht="15.75" customHeight="1" x14ac:dyDescent="0.25">
      <c r="A100" s="12" t="s">
        <v>400</v>
      </c>
      <c r="B100" s="1" t="s">
        <v>263</v>
      </c>
      <c r="C100" s="1" t="s">
        <v>401</v>
      </c>
      <c r="D100" s="1" t="s">
        <v>23</v>
      </c>
      <c r="E100" s="14">
        <v>56000</v>
      </c>
      <c r="F100" s="21" t="s">
        <v>402</v>
      </c>
      <c r="G100" s="22" t="s">
        <v>403</v>
      </c>
    </row>
    <row r="101" spans="1:7" ht="15.75" customHeight="1" x14ac:dyDescent="0.25">
      <c r="A101" s="12" t="s">
        <v>404</v>
      </c>
      <c r="B101" s="1" t="s">
        <v>263</v>
      </c>
      <c r="C101" s="1" t="s">
        <v>405</v>
      </c>
      <c r="D101" s="1" t="s">
        <v>23</v>
      </c>
      <c r="E101" s="14">
        <v>56000</v>
      </c>
      <c r="F101" s="21" t="s">
        <v>406</v>
      </c>
      <c r="G101" s="13" t="s">
        <v>407</v>
      </c>
    </row>
    <row r="102" spans="1:7" ht="15.75" customHeight="1" x14ac:dyDescent="0.25">
      <c r="A102" s="12" t="s">
        <v>408</v>
      </c>
      <c r="B102" s="1" t="s">
        <v>263</v>
      </c>
      <c r="C102" s="1" t="s">
        <v>409</v>
      </c>
      <c r="D102" s="1" t="s">
        <v>23</v>
      </c>
      <c r="E102" s="14">
        <v>56000</v>
      </c>
      <c r="F102" s="21" t="s">
        <v>410</v>
      </c>
      <c r="G102" s="13" t="s">
        <v>411</v>
      </c>
    </row>
    <row r="103" spans="1:7" ht="15.75" customHeight="1" x14ac:dyDescent="0.25">
      <c r="A103" s="12" t="s">
        <v>412</v>
      </c>
      <c r="B103" s="1" t="s">
        <v>263</v>
      </c>
      <c r="C103" s="1" t="s">
        <v>413</v>
      </c>
      <c r="D103" s="1" t="s">
        <v>23</v>
      </c>
      <c r="E103" s="14">
        <v>56000</v>
      </c>
      <c r="F103" s="21" t="s">
        <v>414</v>
      </c>
      <c r="G103" s="23" t="s">
        <v>415</v>
      </c>
    </row>
    <row r="104" spans="1:7" ht="15.75" customHeight="1" x14ac:dyDescent="0.25">
      <c r="A104" s="12" t="s">
        <v>416</v>
      </c>
      <c r="B104" s="1" t="s">
        <v>263</v>
      </c>
      <c r="C104" s="1" t="s">
        <v>417</v>
      </c>
      <c r="D104" s="1" t="s">
        <v>23</v>
      </c>
      <c r="E104" s="16">
        <v>120000</v>
      </c>
      <c r="F104" s="21" t="s">
        <v>418</v>
      </c>
      <c r="G104" s="13" t="s">
        <v>419</v>
      </c>
    </row>
    <row r="105" spans="1:7" ht="15.75" customHeight="1" x14ac:dyDescent="0.25">
      <c r="A105" s="12" t="s">
        <v>420</v>
      </c>
      <c r="B105" s="1" t="s">
        <v>263</v>
      </c>
      <c r="C105" s="1" t="s">
        <v>421</v>
      </c>
      <c r="D105" s="1" t="s">
        <v>10</v>
      </c>
      <c r="E105" s="24">
        <v>100000</v>
      </c>
      <c r="F105" s="13" t="s">
        <v>422</v>
      </c>
      <c r="G105" s="13" t="s">
        <v>423</v>
      </c>
    </row>
    <row r="106" spans="1:7" ht="15.75" customHeight="1" x14ac:dyDescent="0.25">
      <c r="A106" s="12" t="s">
        <v>424</v>
      </c>
      <c r="B106" s="1" t="s">
        <v>263</v>
      </c>
      <c r="C106" s="1" t="s">
        <v>425</v>
      </c>
      <c r="D106" s="1" t="s">
        <v>23</v>
      </c>
      <c r="E106" s="24">
        <v>123000</v>
      </c>
      <c r="F106" s="13" t="s">
        <v>426</v>
      </c>
      <c r="G106" s="13" t="s">
        <v>427</v>
      </c>
    </row>
    <row r="107" spans="1:7" ht="15.75" customHeight="1" x14ac:dyDescent="0.25">
      <c r="A107" s="12" t="s">
        <v>428</v>
      </c>
      <c r="B107" s="1" t="s">
        <v>263</v>
      </c>
      <c r="C107" s="1" t="s">
        <v>429</v>
      </c>
      <c r="D107" s="1" t="s">
        <v>10</v>
      </c>
      <c r="E107" s="2">
        <v>20000</v>
      </c>
      <c r="F107" s="13" t="s">
        <v>430</v>
      </c>
      <c r="G107" s="13" t="s">
        <v>431</v>
      </c>
    </row>
    <row r="108" spans="1:7" ht="15.75" customHeight="1" x14ac:dyDescent="0.25">
      <c r="A108" s="12" t="s">
        <v>432</v>
      </c>
      <c r="B108" s="1" t="s">
        <v>263</v>
      </c>
      <c r="C108" s="1" t="s">
        <v>433</v>
      </c>
      <c r="D108" s="1" t="s">
        <v>23</v>
      </c>
      <c r="E108" s="2">
        <v>38000</v>
      </c>
      <c r="F108" s="3" t="s">
        <v>434</v>
      </c>
      <c r="G108" s="13" t="s">
        <v>435</v>
      </c>
    </row>
    <row r="109" spans="1:7" ht="15.75" customHeight="1" x14ac:dyDescent="0.25">
      <c r="A109" s="12" t="s">
        <v>436</v>
      </c>
      <c r="B109" s="1" t="s">
        <v>263</v>
      </c>
      <c r="C109" s="1" t="s">
        <v>437</v>
      </c>
      <c r="D109" s="1" t="s">
        <v>10</v>
      </c>
      <c r="E109" s="2">
        <v>43000</v>
      </c>
      <c r="F109" s="3" t="s">
        <v>438</v>
      </c>
      <c r="G109" s="13" t="s">
        <v>439</v>
      </c>
    </row>
    <row r="110" spans="1:7" ht="15.75" customHeight="1" x14ac:dyDescent="0.25">
      <c r="A110" s="12" t="s">
        <v>440</v>
      </c>
      <c r="B110" s="1" t="s">
        <v>263</v>
      </c>
      <c r="C110" s="1" t="s">
        <v>441</v>
      </c>
      <c r="D110" s="1" t="s">
        <v>23</v>
      </c>
      <c r="E110" s="24">
        <v>41000</v>
      </c>
      <c r="F110" s="3" t="s">
        <v>442</v>
      </c>
      <c r="G110" s="13" t="s">
        <v>443</v>
      </c>
    </row>
    <row r="111" spans="1:7" ht="15.75" customHeight="1" x14ac:dyDescent="0.25">
      <c r="A111" s="12" t="s">
        <v>444</v>
      </c>
      <c r="B111" s="1" t="s">
        <v>263</v>
      </c>
      <c r="C111" s="1" t="s">
        <v>445</v>
      </c>
      <c r="D111" s="1" t="s">
        <v>10</v>
      </c>
      <c r="E111" s="2">
        <v>43000</v>
      </c>
      <c r="F111" s="3" t="s">
        <v>446</v>
      </c>
      <c r="G111" s="13" t="s">
        <v>447</v>
      </c>
    </row>
    <row r="112" spans="1:7" ht="15.75" customHeight="1" x14ac:dyDescent="0.25">
      <c r="A112" s="12" t="s">
        <v>448</v>
      </c>
      <c r="B112" s="1" t="s">
        <v>263</v>
      </c>
      <c r="C112" s="1" t="s">
        <v>449</v>
      </c>
      <c r="D112" s="1" t="s">
        <v>23</v>
      </c>
      <c r="E112" s="24">
        <v>39000</v>
      </c>
      <c r="F112" s="3" t="s">
        <v>450</v>
      </c>
      <c r="G112" s="13" t="s">
        <v>451</v>
      </c>
    </row>
    <row r="113" spans="1:7" ht="15.75" customHeight="1" x14ac:dyDescent="0.25">
      <c r="A113" s="12" t="s">
        <v>452</v>
      </c>
      <c r="B113" s="1" t="s">
        <v>263</v>
      </c>
      <c r="C113" s="1" t="s">
        <v>453</v>
      </c>
      <c r="D113" s="1" t="s">
        <v>10</v>
      </c>
      <c r="E113" s="24">
        <v>50000</v>
      </c>
      <c r="F113" s="3" t="s">
        <v>454</v>
      </c>
      <c r="G113" s="13" t="s">
        <v>455</v>
      </c>
    </row>
    <row r="114" spans="1:7" ht="15.75" customHeight="1" x14ac:dyDescent="0.25">
      <c r="A114" s="12" t="s">
        <v>456</v>
      </c>
      <c r="B114" s="1" t="s">
        <v>263</v>
      </c>
      <c r="C114" s="1" t="s">
        <v>457</v>
      </c>
      <c r="D114" s="1" t="s">
        <v>10</v>
      </c>
      <c r="E114" s="24">
        <v>20000</v>
      </c>
      <c r="F114" s="3" t="s">
        <v>458</v>
      </c>
      <c r="G114" s="13" t="s">
        <v>459</v>
      </c>
    </row>
    <row r="115" spans="1:7" ht="15.75" customHeight="1" x14ac:dyDescent="0.25">
      <c r="A115" s="12" t="s">
        <v>460</v>
      </c>
      <c r="B115" s="1" t="s">
        <v>263</v>
      </c>
      <c r="C115" s="1" t="s">
        <v>461</v>
      </c>
      <c r="D115" s="1" t="s">
        <v>10</v>
      </c>
      <c r="E115" s="24">
        <v>42000</v>
      </c>
      <c r="F115" s="3" t="s">
        <v>462</v>
      </c>
      <c r="G115" s="13" t="s">
        <v>463</v>
      </c>
    </row>
    <row r="116" spans="1:7" ht="15.75" customHeight="1" x14ac:dyDescent="0.25">
      <c r="A116" s="12" t="s">
        <v>464</v>
      </c>
      <c r="B116" s="1" t="s">
        <v>263</v>
      </c>
      <c r="C116" s="1" t="s">
        <v>465</v>
      </c>
      <c r="D116" s="1" t="s">
        <v>10</v>
      </c>
      <c r="E116" s="24">
        <v>87000</v>
      </c>
      <c r="F116" s="3" t="s">
        <v>466</v>
      </c>
      <c r="G116" s="13" t="s">
        <v>467</v>
      </c>
    </row>
    <row r="117" spans="1:7" ht="15.75" customHeight="1" x14ac:dyDescent="0.25">
      <c r="A117" s="12" t="s">
        <v>468</v>
      </c>
      <c r="B117" s="1" t="s">
        <v>263</v>
      </c>
      <c r="C117" s="1" t="s">
        <v>469</v>
      </c>
      <c r="D117" s="1" t="s">
        <v>10</v>
      </c>
      <c r="E117" s="24">
        <v>87000</v>
      </c>
      <c r="F117" s="3" t="s">
        <v>470</v>
      </c>
      <c r="G117" s="13" t="s">
        <v>471</v>
      </c>
    </row>
    <row r="118" spans="1:7" ht="15.75" customHeight="1" x14ac:dyDescent="0.25">
      <c r="A118" s="12" t="s">
        <v>472</v>
      </c>
      <c r="B118" s="1" t="s">
        <v>263</v>
      </c>
      <c r="C118" s="1" t="s">
        <v>473</v>
      </c>
      <c r="D118" s="1" t="s">
        <v>10</v>
      </c>
      <c r="E118" s="24">
        <v>128000</v>
      </c>
      <c r="F118" s="3" t="s">
        <v>474</v>
      </c>
      <c r="G118" s="13" t="s">
        <v>475</v>
      </c>
    </row>
    <row r="119" spans="1:7" ht="15.75" customHeight="1" x14ac:dyDescent="0.25">
      <c r="A119" s="12" t="s">
        <v>476</v>
      </c>
      <c r="B119" s="1" t="s">
        <v>263</v>
      </c>
      <c r="C119" s="1" t="s">
        <v>477</v>
      </c>
      <c r="D119" s="1" t="s">
        <v>23</v>
      </c>
      <c r="E119" s="24">
        <v>153000</v>
      </c>
      <c r="F119" s="3" t="s">
        <v>478</v>
      </c>
      <c r="G119" s="13" t="s">
        <v>479</v>
      </c>
    </row>
    <row r="120" spans="1:7" ht="15.75" customHeight="1" x14ac:dyDescent="0.25">
      <c r="A120" s="12" t="s">
        <v>480</v>
      </c>
      <c r="B120" s="1" t="s">
        <v>263</v>
      </c>
      <c r="C120" s="1" t="s">
        <v>481</v>
      </c>
      <c r="D120" s="1" t="s">
        <v>10</v>
      </c>
      <c r="E120" s="24">
        <v>63000</v>
      </c>
      <c r="F120" s="3" t="s">
        <v>482</v>
      </c>
      <c r="G120" s="23" t="s">
        <v>483</v>
      </c>
    </row>
    <row r="121" spans="1:7" ht="15.75" customHeight="1" x14ac:dyDescent="0.25">
      <c r="A121" s="12" t="s">
        <v>484</v>
      </c>
      <c r="B121" s="1" t="s">
        <v>263</v>
      </c>
      <c r="C121" s="1" t="s">
        <v>485</v>
      </c>
      <c r="D121" s="1" t="s">
        <v>10</v>
      </c>
      <c r="E121" s="2">
        <v>20000</v>
      </c>
      <c r="F121" s="3" t="s">
        <v>486</v>
      </c>
      <c r="G121" s="13" t="s">
        <v>487</v>
      </c>
    </row>
    <row r="122" spans="1:7" ht="15.75" customHeight="1" x14ac:dyDescent="0.25">
      <c r="A122" s="12" t="s">
        <v>488</v>
      </c>
      <c r="B122" s="1" t="s">
        <v>263</v>
      </c>
      <c r="C122" s="1" t="s">
        <v>489</v>
      </c>
      <c r="D122" s="1" t="s">
        <v>23</v>
      </c>
      <c r="E122" s="24">
        <v>129000</v>
      </c>
      <c r="F122" s="3" t="s">
        <v>490</v>
      </c>
      <c r="G122" s="13" t="s">
        <v>491</v>
      </c>
    </row>
    <row r="123" spans="1:7" ht="15.75" customHeight="1" x14ac:dyDescent="0.25">
      <c r="A123" s="12" t="s">
        <v>492</v>
      </c>
      <c r="B123" s="1" t="s">
        <v>263</v>
      </c>
      <c r="C123" s="1" t="s">
        <v>493</v>
      </c>
      <c r="D123" s="1" t="s">
        <v>10</v>
      </c>
      <c r="E123" s="2">
        <v>39000</v>
      </c>
      <c r="F123" s="3" t="s">
        <v>494</v>
      </c>
      <c r="G123" s="13" t="s">
        <v>495</v>
      </c>
    </row>
    <row r="124" spans="1:7" ht="15.75" customHeight="1" x14ac:dyDescent="0.25">
      <c r="A124" s="12" t="s">
        <v>496</v>
      </c>
      <c r="B124" s="1" t="s">
        <v>263</v>
      </c>
      <c r="C124" s="1" t="s">
        <v>497</v>
      </c>
      <c r="D124" s="12" t="s">
        <v>10</v>
      </c>
      <c r="E124" s="24">
        <v>42000</v>
      </c>
      <c r="F124" s="3" t="s">
        <v>498</v>
      </c>
      <c r="G124" s="13" t="s">
        <v>499</v>
      </c>
    </row>
    <row r="125" spans="1:7" ht="15.75" customHeight="1" x14ac:dyDescent="0.25">
      <c r="A125" s="12" t="s">
        <v>500</v>
      </c>
      <c r="B125" s="1" t="s">
        <v>263</v>
      </c>
      <c r="C125" s="1" t="s">
        <v>501</v>
      </c>
      <c r="D125" s="1" t="s">
        <v>10</v>
      </c>
      <c r="E125" s="24">
        <v>56000</v>
      </c>
      <c r="F125" s="3" t="s">
        <v>502</v>
      </c>
      <c r="G125" s="13" t="s">
        <v>503</v>
      </c>
    </row>
    <row r="126" spans="1:7" ht="15.75" customHeight="1" x14ac:dyDescent="0.25">
      <c r="A126" s="12" t="s">
        <v>504</v>
      </c>
      <c r="B126" s="1" t="s">
        <v>263</v>
      </c>
      <c r="C126" s="1" t="s">
        <v>505</v>
      </c>
      <c r="D126" s="1" t="s">
        <v>23</v>
      </c>
      <c r="E126" s="24">
        <v>51000</v>
      </c>
      <c r="F126" s="3" t="s">
        <v>506</v>
      </c>
      <c r="G126" s="13" t="s">
        <v>507</v>
      </c>
    </row>
    <row r="127" spans="1:7" ht="15.75" customHeight="1" x14ac:dyDescent="0.25">
      <c r="A127" s="12" t="s">
        <v>508</v>
      </c>
      <c r="B127" s="1" t="s">
        <v>263</v>
      </c>
      <c r="C127" s="1" t="s">
        <v>509</v>
      </c>
      <c r="D127" s="1" t="s">
        <v>23</v>
      </c>
      <c r="E127" s="24">
        <v>200000</v>
      </c>
      <c r="F127" s="3" t="s">
        <v>510</v>
      </c>
      <c r="G127" s="13" t="s">
        <v>511</v>
      </c>
    </row>
    <row r="128" spans="1:7" ht="15.75" customHeight="1" x14ac:dyDescent="0.25">
      <c r="A128" s="12" t="s">
        <v>512</v>
      </c>
      <c r="B128" s="1" t="s">
        <v>263</v>
      </c>
      <c r="C128" s="1" t="s">
        <v>513</v>
      </c>
      <c r="D128" s="1" t="s">
        <v>23</v>
      </c>
      <c r="E128" s="24">
        <v>121000</v>
      </c>
      <c r="F128" s="3" t="s">
        <v>514</v>
      </c>
      <c r="G128" s="13" t="s">
        <v>515</v>
      </c>
    </row>
    <row r="129" spans="1:7" ht="15.75" customHeight="1" x14ac:dyDescent="0.25">
      <c r="A129" s="12" t="s">
        <v>516</v>
      </c>
      <c r="B129" s="1" t="s">
        <v>263</v>
      </c>
      <c r="C129" s="1" t="s">
        <v>517</v>
      </c>
      <c r="D129" s="1" t="s">
        <v>23</v>
      </c>
      <c r="E129" s="24">
        <v>148000</v>
      </c>
      <c r="F129" s="3" t="s">
        <v>518</v>
      </c>
      <c r="G129" s="13" t="s">
        <v>519</v>
      </c>
    </row>
    <row r="130" spans="1:7" ht="15.75" customHeight="1" x14ac:dyDescent="0.25">
      <c r="A130" s="12" t="s">
        <v>520</v>
      </c>
      <c r="B130" s="1" t="s">
        <v>263</v>
      </c>
      <c r="C130" s="1" t="s">
        <v>521</v>
      </c>
      <c r="D130" s="1" t="s">
        <v>23</v>
      </c>
      <c r="E130" s="24">
        <v>35000</v>
      </c>
      <c r="F130" s="3" t="s">
        <v>522</v>
      </c>
      <c r="G130" s="13" t="s">
        <v>523</v>
      </c>
    </row>
    <row r="131" spans="1:7" ht="15.75" customHeight="1" x14ac:dyDescent="0.25">
      <c r="A131" s="12" t="s">
        <v>524</v>
      </c>
      <c r="B131" s="1" t="s">
        <v>263</v>
      </c>
      <c r="C131" s="1" t="s">
        <v>525</v>
      </c>
      <c r="D131" s="1" t="s">
        <v>10</v>
      </c>
      <c r="E131" s="24">
        <v>179000</v>
      </c>
      <c r="F131" s="3" t="s">
        <v>526</v>
      </c>
      <c r="G131" s="13" t="s">
        <v>527</v>
      </c>
    </row>
    <row r="132" spans="1:7" ht="15.75" customHeight="1" x14ac:dyDescent="0.25">
      <c r="A132" s="12" t="s">
        <v>528</v>
      </c>
      <c r="B132" s="1" t="s">
        <v>263</v>
      </c>
      <c r="C132" s="1" t="s">
        <v>529</v>
      </c>
      <c r="D132" s="1" t="s">
        <v>23</v>
      </c>
      <c r="E132" s="24">
        <v>42000</v>
      </c>
      <c r="F132" s="3" t="s">
        <v>530</v>
      </c>
      <c r="G132" s="13" t="s">
        <v>531</v>
      </c>
    </row>
    <row r="133" spans="1:7" ht="15.75" customHeight="1" x14ac:dyDescent="0.25">
      <c r="A133" s="12" t="s">
        <v>532</v>
      </c>
      <c r="B133" s="1" t="s">
        <v>263</v>
      </c>
      <c r="C133" s="1" t="s">
        <v>533</v>
      </c>
      <c r="D133" s="1" t="s">
        <v>10</v>
      </c>
      <c r="E133" s="24">
        <v>87000</v>
      </c>
      <c r="F133" s="3" t="s">
        <v>534</v>
      </c>
      <c r="G133" s="13" t="s">
        <v>535</v>
      </c>
    </row>
    <row r="134" spans="1:7" ht="15.75" customHeight="1" x14ac:dyDescent="0.25">
      <c r="A134" s="12" t="s">
        <v>536</v>
      </c>
      <c r="B134" s="1" t="s">
        <v>263</v>
      </c>
      <c r="C134" s="1" t="s">
        <v>537</v>
      </c>
      <c r="D134" s="1" t="s">
        <v>10</v>
      </c>
      <c r="E134" s="24">
        <v>19000</v>
      </c>
      <c r="F134" s="3" t="s">
        <v>538</v>
      </c>
      <c r="G134" s="13" t="s">
        <v>539</v>
      </c>
    </row>
    <row r="135" spans="1:7" ht="15.75" customHeight="1" x14ac:dyDescent="0.25">
      <c r="A135" s="12" t="s">
        <v>540</v>
      </c>
      <c r="B135" s="1" t="s">
        <v>263</v>
      </c>
      <c r="C135" s="1" t="s">
        <v>541</v>
      </c>
      <c r="D135" s="1" t="s">
        <v>10</v>
      </c>
      <c r="E135" s="24">
        <v>36000</v>
      </c>
      <c r="F135" s="3" t="s">
        <v>542</v>
      </c>
      <c r="G135" s="13" t="s">
        <v>543</v>
      </c>
    </row>
    <row r="136" spans="1:7" ht="15.75" customHeight="1" x14ac:dyDescent="0.25">
      <c r="A136" s="12" t="s">
        <v>544</v>
      </c>
      <c r="B136" s="1" t="s">
        <v>263</v>
      </c>
      <c r="C136" s="1" t="s">
        <v>545</v>
      </c>
      <c r="D136" s="1" t="s">
        <v>10</v>
      </c>
      <c r="E136" s="24">
        <v>29000</v>
      </c>
      <c r="F136" s="3" t="s">
        <v>546</v>
      </c>
      <c r="G136" s="13" t="s">
        <v>547</v>
      </c>
    </row>
    <row r="137" spans="1:7" ht="15.75" customHeight="1" x14ac:dyDescent="0.25">
      <c r="A137" s="12" t="s">
        <v>548</v>
      </c>
      <c r="B137" s="1" t="s">
        <v>263</v>
      </c>
      <c r="C137" s="1" t="s">
        <v>549</v>
      </c>
      <c r="D137" s="1" t="s">
        <v>23</v>
      </c>
      <c r="E137" s="24">
        <v>16000</v>
      </c>
      <c r="F137" s="3" t="s">
        <v>550</v>
      </c>
      <c r="G137" s="13" t="s">
        <v>551</v>
      </c>
    </row>
    <row r="138" spans="1:7" ht="15.75" customHeight="1" x14ac:dyDescent="0.25">
      <c r="A138" s="12" t="s">
        <v>552</v>
      </c>
      <c r="B138" s="1" t="s">
        <v>263</v>
      </c>
      <c r="C138" s="1" t="s">
        <v>553</v>
      </c>
      <c r="D138" s="1" t="s">
        <v>10</v>
      </c>
      <c r="E138" s="2">
        <v>90000</v>
      </c>
      <c r="F138" s="3" t="s">
        <v>554</v>
      </c>
      <c r="G138" s="13" t="s">
        <v>555</v>
      </c>
    </row>
    <row r="139" spans="1:7" ht="15.75" customHeight="1" x14ac:dyDescent="0.25">
      <c r="A139" s="12" t="s">
        <v>556</v>
      </c>
      <c r="B139" s="1" t="s">
        <v>263</v>
      </c>
      <c r="C139" s="1" t="s">
        <v>557</v>
      </c>
      <c r="D139" s="1" t="s">
        <v>558</v>
      </c>
      <c r="E139" s="24">
        <v>95000</v>
      </c>
      <c r="F139" s="3" t="s">
        <v>559</v>
      </c>
      <c r="G139" s="22" t="s">
        <v>560</v>
      </c>
    </row>
    <row r="140" spans="1:7" ht="15.75" customHeight="1" x14ac:dyDescent="0.25">
      <c r="A140" s="12" t="s">
        <v>561</v>
      </c>
      <c r="B140" s="1" t="s">
        <v>263</v>
      </c>
      <c r="C140" s="1" t="s">
        <v>562</v>
      </c>
      <c r="D140" s="1" t="s">
        <v>10</v>
      </c>
      <c r="E140" s="24">
        <v>75000</v>
      </c>
      <c r="F140" s="3" t="s">
        <v>563</v>
      </c>
      <c r="G140" s="13" t="s">
        <v>564</v>
      </c>
    </row>
    <row r="141" spans="1:7" ht="15.75" customHeight="1" x14ac:dyDescent="0.25">
      <c r="A141" s="12" t="s">
        <v>565</v>
      </c>
      <c r="B141" s="1" t="s">
        <v>263</v>
      </c>
      <c r="C141" s="1" t="s">
        <v>566</v>
      </c>
      <c r="D141" s="1" t="s">
        <v>23</v>
      </c>
      <c r="E141" s="24">
        <v>56000</v>
      </c>
      <c r="F141" s="3" t="s">
        <v>567</v>
      </c>
      <c r="G141" s="13" t="s">
        <v>568</v>
      </c>
    </row>
    <row r="142" spans="1:7" ht="15.75" customHeight="1" x14ac:dyDescent="0.25">
      <c r="A142" s="12" t="s">
        <v>569</v>
      </c>
      <c r="B142" s="1" t="s">
        <v>263</v>
      </c>
      <c r="C142" s="1" t="s">
        <v>570</v>
      </c>
      <c r="D142" s="1" t="s">
        <v>571</v>
      </c>
      <c r="E142" s="24">
        <v>170000</v>
      </c>
      <c r="F142" s="3" t="s">
        <v>572</v>
      </c>
      <c r="G142" s="13" t="s">
        <v>573</v>
      </c>
    </row>
    <row r="143" spans="1:7" ht="15.75" customHeight="1" x14ac:dyDescent="0.25">
      <c r="A143" s="12" t="s">
        <v>574</v>
      </c>
      <c r="B143" s="1" t="s">
        <v>263</v>
      </c>
      <c r="C143" s="1" t="s">
        <v>575</v>
      </c>
      <c r="D143" s="1" t="s">
        <v>23</v>
      </c>
      <c r="E143" s="24">
        <v>135000</v>
      </c>
      <c r="F143" s="3" t="s">
        <v>576</v>
      </c>
      <c r="G143" s="13" t="s">
        <v>577</v>
      </c>
    </row>
    <row r="144" spans="1:7" ht="15.75" customHeight="1" x14ac:dyDescent="0.25">
      <c r="A144" s="12" t="s">
        <v>578</v>
      </c>
      <c r="B144" s="1" t="s">
        <v>263</v>
      </c>
      <c r="C144" s="1" t="s">
        <v>579</v>
      </c>
      <c r="D144" s="1" t="s">
        <v>10</v>
      </c>
      <c r="E144" s="24">
        <v>100000</v>
      </c>
      <c r="F144" s="3" t="s">
        <v>580</v>
      </c>
      <c r="G144" s="13" t="s">
        <v>581</v>
      </c>
    </row>
    <row r="145" spans="1:7" ht="15.75" customHeight="1" x14ac:dyDescent="0.25">
      <c r="A145" s="1" t="s">
        <v>582</v>
      </c>
      <c r="B145" s="1" t="s">
        <v>263</v>
      </c>
      <c r="C145" s="1" t="s">
        <v>583</v>
      </c>
      <c r="D145" s="1" t="s">
        <v>584</v>
      </c>
      <c r="E145" s="2">
        <v>165000</v>
      </c>
      <c r="F145" s="3" t="s">
        <v>585</v>
      </c>
      <c r="G145" s="4" t="s">
        <v>586</v>
      </c>
    </row>
    <row r="146" spans="1:7" ht="15.75" customHeight="1" x14ac:dyDescent="0.25">
      <c r="A146" s="1" t="s">
        <v>587</v>
      </c>
      <c r="B146" s="1" t="s">
        <v>263</v>
      </c>
      <c r="C146" s="1" t="s">
        <v>588</v>
      </c>
      <c r="D146" s="1" t="s">
        <v>10</v>
      </c>
      <c r="E146" s="2">
        <v>88000</v>
      </c>
      <c r="F146" s="4" t="s">
        <v>589</v>
      </c>
      <c r="G146" s="19" t="s">
        <v>590</v>
      </c>
    </row>
    <row r="147" spans="1:7" ht="15.75" customHeight="1" x14ac:dyDescent="0.25">
      <c r="A147" s="1" t="s">
        <v>591</v>
      </c>
      <c r="B147" s="1" t="s">
        <v>263</v>
      </c>
      <c r="C147" s="1" t="s">
        <v>592</v>
      </c>
      <c r="D147" s="1" t="s">
        <v>10</v>
      </c>
      <c r="E147" s="2">
        <v>89000</v>
      </c>
      <c r="F147" s="3" t="s">
        <v>593</v>
      </c>
      <c r="G147" s="4" t="s">
        <v>594</v>
      </c>
    </row>
    <row r="148" spans="1:7" ht="15.75" customHeight="1" x14ac:dyDescent="0.25">
      <c r="A148" s="1" t="s">
        <v>595</v>
      </c>
      <c r="B148" s="1" t="s">
        <v>263</v>
      </c>
      <c r="C148" s="1" t="s">
        <v>596</v>
      </c>
      <c r="D148" s="1" t="s">
        <v>10</v>
      </c>
      <c r="E148" s="2">
        <v>94000</v>
      </c>
      <c r="F148" s="3" t="s">
        <v>597</v>
      </c>
      <c r="G148" s="19" t="s">
        <v>598</v>
      </c>
    </row>
    <row r="149" spans="1:7" ht="15.75" customHeight="1" x14ac:dyDescent="0.25">
      <c r="A149" s="1" t="s">
        <v>599</v>
      </c>
      <c r="B149" s="1" t="s">
        <v>263</v>
      </c>
      <c r="C149" s="1" t="s">
        <v>600</v>
      </c>
      <c r="D149" s="1" t="s">
        <v>23</v>
      </c>
      <c r="E149" s="2">
        <v>90000</v>
      </c>
      <c r="F149" s="3" t="s">
        <v>601</v>
      </c>
      <c r="G149" s="4" t="s">
        <v>602</v>
      </c>
    </row>
    <row r="150" spans="1:7" ht="15.75" customHeight="1" x14ac:dyDescent="0.25">
      <c r="A150" s="1" t="s">
        <v>603</v>
      </c>
      <c r="B150" s="1" t="s">
        <v>263</v>
      </c>
      <c r="C150" s="1" t="s">
        <v>604</v>
      </c>
      <c r="D150" s="1" t="s">
        <v>23</v>
      </c>
      <c r="E150" s="2">
        <v>128000</v>
      </c>
      <c r="F150" s="3" t="s">
        <v>605</v>
      </c>
      <c r="G150" s="4" t="s">
        <v>606</v>
      </c>
    </row>
    <row r="151" spans="1:7" ht="15.75" customHeight="1" x14ac:dyDescent="0.25">
      <c r="A151" s="1" t="s">
        <v>607</v>
      </c>
      <c r="B151" s="1" t="s">
        <v>263</v>
      </c>
      <c r="C151" s="1" t="s">
        <v>608</v>
      </c>
      <c r="D151" s="1" t="s">
        <v>23</v>
      </c>
      <c r="E151" s="2">
        <v>103000</v>
      </c>
      <c r="F151" s="3" t="s">
        <v>609</v>
      </c>
      <c r="G151" s="4" t="s">
        <v>610</v>
      </c>
    </row>
    <row r="152" spans="1:7" ht="15.75" customHeight="1" x14ac:dyDescent="0.25">
      <c r="A152" s="1" t="s">
        <v>611</v>
      </c>
      <c r="B152" s="1" t="s">
        <v>263</v>
      </c>
      <c r="C152" s="1" t="s">
        <v>612</v>
      </c>
      <c r="D152" s="1" t="s">
        <v>23</v>
      </c>
      <c r="E152" s="2">
        <v>132000</v>
      </c>
      <c r="F152" s="3" t="s">
        <v>613</v>
      </c>
      <c r="G152" s="4" t="s">
        <v>614</v>
      </c>
    </row>
    <row r="153" spans="1:7" ht="15.75" customHeight="1" x14ac:dyDescent="0.25">
      <c r="A153" s="1" t="s">
        <v>615</v>
      </c>
      <c r="B153" s="1" t="s">
        <v>263</v>
      </c>
      <c r="C153" s="1" t="s">
        <v>616</v>
      </c>
      <c r="D153" s="1" t="s">
        <v>23</v>
      </c>
      <c r="E153" s="2">
        <v>113000</v>
      </c>
      <c r="F153" s="3" t="s">
        <v>617</v>
      </c>
      <c r="G153" s="4" t="s">
        <v>618</v>
      </c>
    </row>
    <row r="154" spans="1:7" ht="15.75" customHeight="1" x14ac:dyDescent="0.25">
      <c r="A154" s="1" t="s">
        <v>619</v>
      </c>
      <c r="B154" s="1" t="s">
        <v>263</v>
      </c>
      <c r="C154" s="1" t="s">
        <v>620</v>
      </c>
      <c r="D154" s="1" t="s">
        <v>23</v>
      </c>
      <c r="E154" s="2">
        <v>154000</v>
      </c>
      <c r="F154" s="3" t="s">
        <v>621</v>
      </c>
      <c r="G154" s="4" t="s">
        <v>622</v>
      </c>
    </row>
    <row r="155" spans="1:7" ht="15.75" customHeight="1" x14ac:dyDescent="0.25">
      <c r="A155" s="1" t="s">
        <v>623</v>
      </c>
      <c r="B155" s="1" t="s">
        <v>263</v>
      </c>
      <c r="C155" s="1" t="s">
        <v>624</v>
      </c>
      <c r="D155" s="1" t="s">
        <v>10</v>
      </c>
      <c r="E155" s="2">
        <v>137000</v>
      </c>
      <c r="F155" s="3" t="s">
        <v>625</v>
      </c>
      <c r="G155" s="4" t="s">
        <v>626</v>
      </c>
    </row>
    <row r="156" spans="1:7" ht="15.75" customHeight="1" x14ac:dyDescent="0.25">
      <c r="A156" s="1" t="s">
        <v>627</v>
      </c>
      <c r="B156" s="1" t="s">
        <v>263</v>
      </c>
      <c r="C156" s="1" t="s">
        <v>628</v>
      </c>
      <c r="D156" s="1" t="s">
        <v>23</v>
      </c>
      <c r="E156" s="2">
        <v>182000</v>
      </c>
      <c r="F156" s="3" t="s">
        <v>629</v>
      </c>
      <c r="G156" s="4" t="s">
        <v>630</v>
      </c>
    </row>
    <row r="157" spans="1:7" ht="15.75" customHeight="1" x14ac:dyDescent="0.25">
      <c r="A157" s="1" t="s">
        <v>631</v>
      </c>
      <c r="B157" s="1" t="s">
        <v>263</v>
      </c>
      <c r="C157" s="1" t="s">
        <v>632</v>
      </c>
      <c r="D157" s="1" t="s">
        <v>23</v>
      </c>
      <c r="E157" s="2">
        <v>139000</v>
      </c>
      <c r="F157" s="3" t="s">
        <v>633</v>
      </c>
      <c r="G157" s="4" t="s">
        <v>634</v>
      </c>
    </row>
    <row r="158" spans="1:7" ht="15.75" customHeight="1" x14ac:dyDescent="0.25">
      <c r="A158" s="1" t="s">
        <v>635</v>
      </c>
      <c r="B158" s="1" t="s">
        <v>263</v>
      </c>
      <c r="C158" s="1" t="s">
        <v>636</v>
      </c>
      <c r="D158" s="1" t="s">
        <v>23</v>
      </c>
      <c r="E158" s="2">
        <v>121000</v>
      </c>
      <c r="F158" s="3" t="s">
        <v>637</v>
      </c>
      <c r="G158" s="4" t="s">
        <v>638</v>
      </c>
    </row>
    <row r="159" spans="1:7" ht="15.75" customHeight="1" x14ac:dyDescent="0.25">
      <c r="A159" s="1" t="s">
        <v>639</v>
      </c>
      <c r="B159" s="1" t="s">
        <v>263</v>
      </c>
      <c r="C159" s="1" t="s">
        <v>640</v>
      </c>
      <c r="D159" s="1" t="s">
        <v>23</v>
      </c>
      <c r="E159" s="2">
        <v>59000</v>
      </c>
      <c r="F159" s="3" t="s">
        <v>641</v>
      </c>
      <c r="G159" s="4" t="s">
        <v>642</v>
      </c>
    </row>
    <row r="160" spans="1:7" ht="15.75" customHeight="1" x14ac:dyDescent="0.25">
      <c r="A160" s="1" t="s">
        <v>643</v>
      </c>
      <c r="B160" s="1" t="s">
        <v>263</v>
      </c>
      <c r="C160" s="1" t="s">
        <v>644</v>
      </c>
      <c r="D160" s="1" t="s">
        <v>10</v>
      </c>
      <c r="E160" s="2">
        <v>65000</v>
      </c>
      <c r="F160" s="3" t="s">
        <v>645</v>
      </c>
      <c r="G160" s="4" t="s">
        <v>646</v>
      </c>
    </row>
    <row r="161" spans="1:7" ht="15.75" customHeight="1" x14ac:dyDescent="0.25">
      <c r="A161" s="1" t="s">
        <v>647</v>
      </c>
      <c r="B161" s="1" t="s">
        <v>263</v>
      </c>
      <c r="C161" s="1" t="s">
        <v>648</v>
      </c>
      <c r="D161" s="1" t="s">
        <v>10</v>
      </c>
      <c r="E161" s="2">
        <v>60000</v>
      </c>
      <c r="F161" s="3" t="s">
        <v>649</v>
      </c>
      <c r="G161" s="4" t="s">
        <v>650</v>
      </c>
    </row>
    <row r="162" spans="1:7" ht="15.75" customHeight="1" x14ac:dyDescent="0.25">
      <c r="A162" s="1" t="s">
        <v>651</v>
      </c>
      <c r="B162" s="1" t="s">
        <v>263</v>
      </c>
      <c r="C162" s="1" t="s">
        <v>652</v>
      </c>
      <c r="D162" s="1" t="s">
        <v>10</v>
      </c>
      <c r="E162" s="2">
        <v>50000</v>
      </c>
      <c r="F162" s="3" t="s">
        <v>653</v>
      </c>
      <c r="G162" s="4" t="s">
        <v>654</v>
      </c>
    </row>
    <row r="163" spans="1:7" ht="15.75" customHeight="1" x14ac:dyDescent="0.25">
      <c r="A163" s="1" t="s">
        <v>448</v>
      </c>
      <c r="B163" s="1" t="s">
        <v>263</v>
      </c>
      <c r="C163" s="1" t="s">
        <v>449</v>
      </c>
      <c r="D163" s="1" t="s">
        <v>23</v>
      </c>
      <c r="E163" s="2">
        <v>39000</v>
      </c>
      <c r="F163" s="3" t="s">
        <v>450</v>
      </c>
      <c r="G163" s="4" t="s">
        <v>655</v>
      </c>
    </row>
    <row r="164" spans="1:7" ht="15.75" customHeight="1" x14ac:dyDescent="0.25">
      <c r="A164" s="1" t="s">
        <v>656</v>
      </c>
      <c r="B164" s="1" t="s">
        <v>657</v>
      </c>
      <c r="C164" s="1" t="s">
        <v>658</v>
      </c>
      <c r="D164" s="1" t="s">
        <v>584</v>
      </c>
      <c r="E164" s="2">
        <v>37000</v>
      </c>
      <c r="F164" s="3" t="s">
        <v>659</v>
      </c>
      <c r="G164" s="4" t="s">
        <v>660</v>
      </c>
    </row>
    <row r="165" spans="1:7" ht="15.75" customHeight="1" x14ac:dyDescent="0.25">
      <c r="A165" s="1" t="s">
        <v>661</v>
      </c>
      <c r="B165" s="1" t="s">
        <v>657</v>
      </c>
      <c r="C165" s="1" t="s">
        <v>662</v>
      </c>
      <c r="D165" s="1" t="s">
        <v>584</v>
      </c>
      <c r="E165" s="2">
        <v>34000</v>
      </c>
      <c r="F165" s="3" t="s">
        <v>663</v>
      </c>
      <c r="G165" s="7" t="s">
        <v>664</v>
      </c>
    </row>
    <row r="166" spans="1:7" ht="15.75" customHeight="1" x14ac:dyDescent="0.25">
      <c r="A166" s="1" t="s">
        <v>665</v>
      </c>
      <c r="B166" s="1" t="s">
        <v>657</v>
      </c>
      <c r="C166" s="1" t="s">
        <v>666</v>
      </c>
      <c r="D166" s="1" t="s">
        <v>584</v>
      </c>
      <c r="E166" s="2">
        <v>34000</v>
      </c>
      <c r="F166" s="3" t="s">
        <v>667</v>
      </c>
      <c r="G166" s="19" t="s">
        <v>668</v>
      </c>
    </row>
    <row r="167" spans="1:7" ht="15.75" customHeight="1" x14ac:dyDescent="0.25">
      <c r="A167" s="1" t="s">
        <v>669</v>
      </c>
      <c r="B167" s="1" t="s">
        <v>657</v>
      </c>
      <c r="C167" s="1" t="s">
        <v>670</v>
      </c>
      <c r="D167" s="1" t="s">
        <v>584</v>
      </c>
      <c r="E167" s="2">
        <v>34000</v>
      </c>
      <c r="F167" s="3" t="s">
        <v>671</v>
      </c>
      <c r="G167" s="19" t="s">
        <v>672</v>
      </c>
    </row>
    <row r="168" spans="1:7" ht="15.75" customHeight="1" x14ac:dyDescent="0.25">
      <c r="A168" s="1" t="s">
        <v>673</v>
      </c>
      <c r="B168" s="1" t="s">
        <v>657</v>
      </c>
      <c r="C168" s="1" t="s">
        <v>674</v>
      </c>
      <c r="D168" s="1" t="s">
        <v>584</v>
      </c>
      <c r="E168" s="2">
        <v>36000</v>
      </c>
      <c r="F168" s="3" t="s">
        <v>675</v>
      </c>
      <c r="G168" s="19" t="s">
        <v>676</v>
      </c>
    </row>
    <row r="169" spans="1:7" ht="15.75" customHeight="1" x14ac:dyDescent="0.25">
      <c r="A169" s="1" t="s">
        <v>677</v>
      </c>
      <c r="B169" s="1" t="s">
        <v>657</v>
      </c>
      <c r="C169" s="1" t="s">
        <v>678</v>
      </c>
      <c r="D169" s="1" t="s">
        <v>584</v>
      </c>
      <c r="E169" s="2">
        <v>37000</v>
      </c>
      <c r="F169" s="3" t="s">
        <v>679</v>
      </c>
      <c r="G169" s="4" t="s">
        <v>680</v>
      </c>
    </row>
    <row r="170" spans="1:7" ht="15.75" customHeight="1" x14ac:dyDescent="0.25">
      <c r="A170" s="1" t="s">
        <v>681</v>
      </c>
      <c r="B170" s="1" t="s">
        <v>657</v>
      </c>
      <c r="C170" s="1" t="s">
        <v>682</v>
      </c>
      <c r="D170" s="1" t="s">
        <v>584</v>
      </c>
      <c r="E170" s="2">
        <v>33000</v>
      </c>
      <c r="F170" s="3" t="s">
        <v>683</v>
      </c>
      <c r="G170" s="4" t="s">
        <v>684</v>
      </c>
    </row>
    <row r="171" spans="1:7" ht="15.75" customHeight="1" x14ac:dyDescent="0.25">
      <c r="A171" s="1" t="s">
        <v>685</v>
      </c>
      <c r="B171" s="1" t="s">
        <v>657</v>
      </c>
      <c r="C171" s="1" t="s">
        <v>686</v>
      </c>
      <c r="D171" s="1" t="s">
        <v>584</v>
      </c>
      <c r="E171" s="2">
        <v>36000</v>
      </c>
      <c r="F171" s="3" t="s">
        <v>687</v>
      </c>
      <c r="G171" s="4" t="s">
        <v>688</v>
      </c>
    </row>
    <row r="172" spans="1:7" ht="15.75" customHeight="1" x14ac:dyDescent="0.25">
      <c r="A172" s="1" t="s">
        <v>689</v>
      </c>
      <c r="B172" s="1" t="s">
        <v>657</v>
      </c>
      <c r="C172" s="1" t="s">
        <v>690</v>
      </c>
      <c r="D172" s="1" t="s">
        <v>584</v>
      </c>
      <c r="E172" s="2">
        <v>36000</v>
      </c>
      <c r="F172" s="3" t="s">
        <v>691</v>
      </c>
      <c r="G172" s="4" t="s">
        <v>692</v>
      </c>
    </row>
    <row r="173" spans="1:7" ht="15.75" customHeight="1" x14ac:dyDescent="0.25">
      <c r="A173" s="1" t="s">
        <v>693</v>
      </c>
      <c r="B173" s="1" t="s">
        <v>657</v>
      </c>
      <c r="C173" s="1" t="s">
        <v>694</v>
      </c>
      <c r="D173" s="1" t="s">
        <v>584</v>
      </c>
      <c r="E173" s="2">
        <v>37000</v>
      </c>
      <c r="F173" s="3" t="s">
        <v>695</v>
      </c>
      <c r="G173" s="4" t="s">
        <v>696</v>
      </c>
    </row>
    <row r="174" spans="1:7" ht="15.75" customHeight="1" x14ac:dyDescent="0.25">
      <c r="A174" s="1" t="s">
        <v>697</v>
      </c>
      <c r="B174" s="1" t="s">
        <v>657</v>
      </c>
      <c r="C174" s="1" t="s">
        <v>698</v>
      </c>
      <c r="D174" s="1" t="s">
        <v>584</v>
      </c>
      <c r="E174" s="2">
        <v>36000</v>
      </c>
      <c r="F174" s="3" t="s">
        <v>699</v>
      </c>
      <c r="G174" s="4" t="s">
        <v>700</v>
      </c>
    </row>
    <row r="175" spans="1:7" ht="15.75" customHeight="1" x14ac:dyDescent="0.25">
      <c r="A175" s="1" t="s">
        <v>701</v>
      </c>
      <c r="B175" s="1" t="s">
        <v>657</v>
      </c>
      <c r="C175" s="1" t="s">
        <v>702</v>
      </c>
      <c r="D175" s="1" t="s">
        <v>584</v>
      </c>
      <c r="E175" s="2">
        <v>33000</v>
      </c>
      <c r="F175" s="3" t="s">
        <v>703</v>
      </c>
      <c r="G175" s="5" t="s">
        <v>704</v>
      </c>
    </row>
    <row r="176" spans="1:7" ht="15.75" customHeight="1" x14ac:dyDescent="0.25">
      <c r="A176" s="1" t="s">
        <v>705</v>
      </c>
      <c r="B176" s="1" t="s">
        <v>657</v>
      </c>
      <c r="C176" s="1" t="s">
        <v>706</v>
      </c>
      <c r="D176" s="1" t="s">
        <v>584</v>
      </c>
      <c r="E176" s="2">
        <v>50000</v>
      </c>
      <c r="F176" s="3" t="s">
        <v>707</v>
      </c>
      <c r="G176" s="4" t="s">
        <v>708</v>
      </c>
    </row>
    <row r="177" spans="1:7" ht="15.75" customHeight="1" x14ac:dyDescent="0.25">
      <c r="A177" s="1" t="s">
        <v>709</v>
      </c>
      <c r="B177" s="1" t="s">
        <v>657</v>
      </c>
      <c r="C177" s="1" t="s">
        <v>710</v>
      </c>
      <c r="D177" s="1" t="s">
        <v>584</v>
      </c>
      <c r="E177" s="2">
        <v>32000</v>
      </c>
      <c r="F177" s="3" t="s">
        <v>711</v>
      </c>
      <c r="G177" s="19" t="s">
        <v>712</v>
      </c>
    </row>
    <row r="178" spans="1:7" ht="15.75" customHeight="1" x14ac:dyDescent="0.25">
      <c r="A178" s="1" t="s">
        <v>713</v>
      </c>
      <c r="B178" s="1" t="s">
        <v>657</v>
      </c>
      <c r="C178" s="1" t="s">
        <v>714</v>
      </c>
      <c r="D178" s="1" t="s">
        <v>584</v>
      </c>
      <c r="E178" s="2">
        <v>33000</v>
      </c>
      <c r="F178" s="3" t="s">
        <v>715</v>
      </c>
      <c r="G178" s="4" t="s">
        <v>716</v>
      </c>
    </row>
    <row r="179" spans="1:7" ht="15.75" customHeight="1" x14ac:dyDescent="0.25">
      <c r="A179" s="1" t="s">
        <v>717</v>
      </c>
      <c r="B179" s="1" t="s">
        <v>657</v>
      </c>
      <c r="C179" s="1" t="s">
        <v>718</v>
      </c>
      <c r="D179" s="1" t="s">
        <v>23</v>
      </c>
      <c r="E179" s="2">
        <v>58000</v>
      </c>
      <c r="F179" s="3" t="s">
        <v>719</v>
      </c>
      <c r="G179" s="7" t="s">
        <v>720</v>
      </c>
    </row>
    <row r="180" spans="1:7" ht="15.75" customHeight="1" x14ac:dyDescent="0.25">
      <c r="A180" s="1" t="s">
        <v>721</v>
      </c>
      <c r="B180" s="1" t="s">
        <v>657</v>
      </c>
      <c r="C180" s="1" t="s">
        <v>722</v>
      </c>
      <c r="D180" s="1" t="s">
        <v>723</v>
      </c>
      <c r="E180" s="2">
        <v>46000</v>
      </c>
      <c r="F180" s="3" t="s">
        <v>724</v>
      </c>
      <c r="G180" s="4" t="s">
        <v>725</v>
      </c>
    </row>
    <row r="181" spans="1:7" ht="15.75" customHeight="1" x14ac:dyDescent="0.25">
      <c r="A181" s="1" t="s">
        <v>726</v>
      </c>
      <c r="B181" s="1" t="s">
        <v>657</v>
      </c>
      <c r="C181" s="1" t="s">
        <v>727</v>
      </c>
      <c r="D181" s="1" t="s">
        <v>723</v>
      </c>
      <c r="E181" s="2">
        <v>38000</v>
      </c>
      <c r="F181" s="3" t="s">
        <v>728</v>
      </c>
      <c r="G181" s="4" t="s">
        <v>729</v>
      </c>
    </row>
    <row r="182" spans="1:7" ht="15.75" customHeight="1" x14ac:dyDescent="0.25">
      <c r="A182" s="1" t="s">
        <v>730</v>
      </c>
      <c r="B182" s="1" t="s">
        <v>657</v>
      </c>
      <c r="C182" s="1" t="s">
        <v>731</v>
      </c>
      <c r="D182" s="1" t="s">
        <v>723</v>
      </c>
      <c r="E182" s="2">
        <v>38000</v>
      </c>
      <c r="F182" s="3" t="s">
        <v>732</v>
      </c>
      <c r="G182" s="4" t="s">
        <v>733</v>
      </c>
    </row>
    <row r="183" spans="1:7" ht="15.75" customHeight="1" x14ac:dyDescent="0.25">
      <c r="A183" s="1" t="s">
        <v>734</v>
      </c>
      <c r="B183" s="1" t="s">
        <v>657</v>
      </c>
      <c r="C183" s="1" t="s">
        <v>735</v>
      </c>
      <c r="D183" s="1" t="s">
        <v>723</v>
      </c>
      <c r="E183" s="2">
        <v>47000</v>
      </c>
      <c r="F183" s="3" t="s">
        <v>736</v>
      </c>
      <c r="G183" s="4" t="s">
        <v>737</v>
      </c>
    </row>
    <row r="184" spans="1:7" ht="15.75" customHeight="1" x14ac:dyDescent="0.25">
      <c r="A184" s="1" t="s">
        <v>738</v>
      </c>
      <c r="B184" s="1" t="s">
        <v>657</v>
      </c>
      <c r="C184" s="1" t="s">
        <v>739</v>
      </c>
      <c r="D184" s="1" t="s">
        <v>723</v>
      </c>
      <c r="E184" s="2">
        <v>38000</v>
      </c>
      <c r="F184" s="3" t="s">
        <v>740</v>
      </c>
      <c r="G184" s="4" t="s">
        <v>741</v>
      </c>
    </row>
    <row r="185" spans="1:7" ht="15.75" customHeight="1" x14ac:dyDescent="0.25">
      <c r="A185" s="1" t="s">
        <v>742</v>
      </c>
      <c r="B185" s="1" t="s">
        <v>657</v>
      </c>
      <c r="C185" s="1" t="s">
        <v>743</v>
      </c>
      <c r="D185" s="1" t="s">
        <v>723</v>
      </c>
      <c r="E185" s="2">
        <v>47000</v>
      </c>
      <c r="F185" s="3" t="s">
        <v>744</v>
      </c>
      <c r="G185" s="4" t="s">
        <v>745</v>
      </c>
    </row>
    <row r="186" spans="1:7" ht="15.75" customHeight="1" x14ac:dyDescent="0.25">
      <c r="A186" s="1" t="s">
        <v>746</v>
      </c>
      <c r="B186" s="1" t="s">
        <v>657</v>
      </c>
      <c r="C186" s="1" t="s">
        <v>747</v>
      </c>
      <c r="D186" s="1" t="s">
        <v>723</v>
      </c>
      <c r="E186" s="2">
        <v>39000</v>
      </c>
      <c r="F186" s="3" t="s">
        <v>748</v>
      </c>
      <c r="G186" s="4" t="s">
        <v>749</v>
      </c>
    </row>
    <row r="187" spans="1:7" ht="15.75" customHeight="1" x14ac:dyDescent="0.25">
      <c r="A187" s="1" t="s">
        <v>750</v>
      </c>
      <c r="B187" s="1" t="s">
        <v>657</v>
      </c>
      <c r="C187" s="1" t="s">
        <v>751</v>
      </c>
      <c r="D187" s="1" t="s">
        <v>723</v>
      </c>
      <c r="E187" s="2">
        <v>49000</v>
      </c>
      <c r="F187" s="3" t="s">
        <v>752</v>
      </c>
      <c r="G187" s="4" t="s">
        <v>753</v>
      </c>
    </row>
    <row r="188" spans="1:7" ht="15.75" customHeight="1" x14ac:dyDescent="0.25">
      <c r="A188" s="1" t="s">
        <v>754</v>
      </c>
      <c r="B188" s="1" t="s">
        <v>657</v>
      </c>
      <c r="C188" s="1" t="s">
        <v>755</v>
      </c>
      <c r="D188" s="1" t="s">
        <v>723</v>
      </c>
      <c r="E188" s="2">
        <v>40000</v>
      </c>
      <c r="F188" s="3" t="s">
        <v>756</v>
      </c>
      <c r="G188" s="4" t="s">
        <v>757</v>
      </c>
    </row>
    <row r="189" spans="1:7" ht="15.75" customHeight="1" x14ac:dyDescent="0.25">
      <c r="A189" s="1" t="s">
        <v>758</v>
      </c>
      <c r="B189" s="1" t="s">
        <v>657</v>
      </c>
      <c r="C189" s="1" t="s">
        <v>759</v>
      </c>
      <c r="D189" s="1" t="s">
        <v>723</v>
      </c>
      <c r="E189" s="2">
        <v>40000</v>
      </c>
      <c r="F189" s="3" t="s">
        <v>760</v>
      </c>
      <c r="G189" s="4" t="s">
        <v>761</v>
      </c>
    </row>
    <row r="190" spans="1:7" ht="15.75" customHeight="1" x14ac:dyDescent="0.25">
      <c r="A190" s="1" t="s">
        <v>762</v>
      </c>
      <c r="B190" s="1" t="s">
        <v>657</v>
      </c>
      <c r="C190" s="1" t="s">
        <v>763</v>
      </c>
      <c r="D190" s="1" t="s">
        <v>723</v>
      </c>
      <c r="E190" s="2">
        <v>37000</v>
      </c>
      <c r="F190" s="3" t="s">
        <v>764</v>
      </c>
      <c r="G190" s="4" t="s">
        <v>765</v>
      </c>
    </row>
    <row r="191" spans="1:7" ht="15.75" customHeight="1" x14ac:dyDescent="0.25">
      <c r="A191" s="1" t="s">
        <v>766</v>
      </c>
      <c r="B191" s="1" t="s">
        <v>657</v>
      </c>
      <c r="C191" s="1" t="s">
        <v>767</v>
      </c>
      <c r="D191" s="1" t="s">
        <v>23</v>
      </c>
      <c r="E191" s="2">
        <v>22000</v>
      </c>
      <c r="F191" s="3" t="s">
        <v>768</v>
      </c>
      <c r="G191" s="4" t="s">
        <v>769</v>
      </c>
    </row>
    <row r="192" spans="1:7" ht="15.75" customHeight="1" x14ac:dyDescent="0.25">
      <c r="A192" s="1" t="s">
        <v>770</v>
      </c>
      <c r="B192" s="1" t="s">
        <v>657</v>
      </c>
      <c r="C192" s="1" t="s">
        <v>771</v>
      </c>
      <c r="D192" s="1" t="s">
        <v>23</v>
      </c>
      <c r="E192" s="2">
        <v>47000</v>
      </c>
      <c r="F192" s="3" t="s">
        <v>772</v>
      </c>
      <c r="G192" s="4" t="s">
        <v>773</v>
      </c>
    </row>
    <row r="193" spans="1:7" ht="15.75" customHeight="1" x14ac:dyDescent="0.25">
      <c r="A193" s="1" t="s">
        <v>774</v>
      </c>
      <c r="B193" s="1" t="s">
        <v>657</v>
      </c>
      <c r="C193" s="1" t="s">
        <v>775</v>
      </c>
      <c r="D193" s="1" t="s">
        <v>776</v>
      </c>
      <c r="E193" s="2">
        <v>27000</v>
      </c>
      <c r="F193" s="3" t="s">
        <v>777</v>
      </c>
      <c r="G193" s="4" t="s">
        <v>778</v>
      </c>
    </row>
    <row r="194" spans="1:7" ht="15.75" customHeight="1" x14ac:dyDescent="0.25">
      <c r="A194" s="1" t="s">
        <v>779</v>
      </c>
      <c r="B194" s="1" t="s">
        <v>657</v>
      </c>
      <c r="C194" s="1" t="s">
        <v>780</v>
      </c>
      <c r="D194" s="1" t="s">
        <v>584</v>
      </c>
      <c r="E194" s="2">
        <v>35000</v>
      </c>
      <c r="F194" s="4" t="s">
        <v>781</v>
      </c>
      <c r="G194" s="4" t="s">
        <v>782</v>
      </c>
    </row>
    <row r="195" spans="1:7" ht="15.75" customHeight="1" x14ac:dyDescent="0.25">
      <c r="A195" s="1" t="s">
        <v>783</v>
      </c>
      <c r="B195" s="1" t="s">
        <v>657</v>
      </c>
      <c r="C195" s="1" t="s">
        <v>784</v>
      </c>
      <c r="D195" s="1" t="s">
        <v>584</v>
      </c>
      <c r="E195" s="2">
        <v>59000</v>
      </c>
      <c r="F195" s="3" t="s">
        <v>785</v>
      </c>
      <c r="G195" s="4" t="s">
        <v>786</v>
      </c>
    </row>
    <row r="196" spans="1:7" ht="15.75" customHeight="1" x14ac:dyDescent="0.25">
      <c r="A196" s="1" t="s">
        <v>787</v>
      </c>
      <c r="B196" s="1" t="s">
        <v>657</v>
      </c>
      <c r="C196" s="1" t="s">
        <v>788</v>
      </c>
      <c r="D196" s="1" t="s">
        <v>584</v>
      </c>
      <c r="E196" s="2">
        <v>56000</v>
      </c>
      <c r="F196" s="3" t="s">
        <v>789</v>
      </c>
      <c r="G196" s="4" t="s">
        <v>790</v>
      </c>
    </row>
    <row r="197" spans="1:7" ht="15.75" customHeight="1" x14ac:dyDescent="0.25">
      <c r="A197" s="1" t="s">
        <v>791</v>
      </c>
      <c r="B197" s="1" t="s">
        <v>657</v>
      </c>
      <c r="C197" s="1" t="s">
        <v>792</v>
      </c>
      <c r="D197" s="1" t="s">
        <v>584</v>
      </c>
      <c r="E197" s="2">
        <v>48000</v>
      </c>
      <c r="F197" s="3" t="s">
        <v>793</v>
      </c>
      <c r="G197" s="4" t="s">
        <v>794</v>
      </c>
    </row>
    <row r="198" spans="1:7" ht="15.75" customHeight="1" x14ac:dyDescent="0.25">
      <c r="A198" s="1" t="s">
        <v>795</v>
      </c>
      <c r="B198" s="1" t="s">
        <v>657</v>
      </c>
      <c r="C198" s="1" t="s">
        <v>796</v>
      </c>
      <c r="D198" s="1" t="s">
        <v>584</v>
      </c>
      <c r="E198" s="2">
        <v>58000</v>
      </c>
      <c r="F198" s="3" t="s">
        <v>797</v>
      </c>
      <c r="G198" s="4" t="s">
        <v>798</v>
      </c>
    </row>
    <row r="199" spans="1:7" ht="15.75" customHeight="1" x14ac:dyDescent="0.25">
      <c r="A199" s="1" t="s">
        <v>799</v>
      </c>
      <c r="B199" s="1" t="s">
        <v>657</v>
      </c>
      <c r="C199" s="1" t="s">
        <v>800</v>
      </c>
      <c r="D199" s="1" t="s">
        <v>584</v>
      </c>
      <c r="E199" s="2">
        <v>49000</v>
      </c>
      <c r="F199" s="3" t="s">
        <v>801</v>
      </c>
      <c r="G199" s="8" t="s">
        <v>802</v>
      </c>
    </row>
    <row r="200" spans="1:7" ht="15.75" customHeight="1" x14ac:dyDescent="0.25">
      <c r="A200" s="1" t="s">
        <v>803</v>
      </c>
      <c r="B200" s="1" t="s">
        <v>657</v>
      </c>
      <c r="C200" s="1" t="s">
        <v>804</v>
      </c>
      <c r="D200" s="1" t="s">
        <v>584</v>
      </c>
      <c r="E200" s="2">
        <v>48000</v>
      </c>
      <c r="F200" s="3" t="s">
        <v>805</v>
      </c>
      <c r="G200" s="4" t="s">
        <v>806</v>
      </c>
    </row>
    <row r="201" spans="1:7" ht="15.75" customHeight="1" x14ac:dyDescent="0.25">
      <c r="A201" s="1" t="s">
        <v>807</v>
      </c>
      <c r="B201" s="1" t="s">
        <v>657</v>
      </c>
      <c r="C201" s="1" t="s">
        <v>808</v>
      </c>
      <c r="D201" s="1" t="s">
        <v>584</v>
      </c>
      <c r="E201" s="2">
        <v>59000</v>
      </c>
      <c r="F201" s="3" t="s">
        <v>809</v>
      </c>
      <c r="G201" s="4" t="s">
        <v>810</v>
      </c>
    </row>
    <row r="202" spans="1:7" ht="15.75" customHeight="1" x14ac:dyDescent="0.25">
      <c r="A202" s="1" t="s">
        <v>811</v>
      </c>
      <c r="B202" s="1" t="s">
        <v>657</v>
      </c>
      <c r="C202" s="1" t="s">
        <v>812</v>
      </c>
      <c r="D202" s="1" t="s">
        <v>584</v>
      </c>
      <c r="E202" s="2">
        <v>60000</v>
      </c>
      <c r="F202" s="3" t="s">
        <v>813</v>
      </c>
      <c r="G202" s="4" t="s">
        <v>814</v>
      </c>
    </row>
    <row r="203" spans="1:7" ht="15.75" customHeight="1" x14ac:dyDescent="0.25">
      <c r="A203" s="1" t="s">
        <v>815</v>
      </c>
      <c r="B203" s="1" t="s">
        <v>657</v>
      </c>
      <c r="C203" s="1" t="s">
        <v>816</v>
      </c>
      <c r="D203" s="1" t="s">
        <v>584</v>
      </c>
      <c r="E203" s="2">
        <v>59000</v>
      </c>
      <c r="F203" s="3" t="s">
        <v>817</v>
      </c>
      <c r="G203" s="4" t="s">
        <v>818</v>
      </c>
    </row>
    <row r="204" spans="1:7" ht="15.75" customHeight="1" x14ac:dyDescent="0.25">
      <c r="A204" s="1" t="s">
        <v>819</v>
      </c>
      <c r="B204" s="1" t="s">
        <v>657</v>
      </c>
      <c r="C204" s="1" t="s">
        <v>820</v>
      </c>
      <c r="D204" s="1" t="s">
        <v>584</v>
      </c>
      <c r="E204" s="2">
        <v>49000</v>
      </c>
      <c r="F204" s="3" t="s">
        <v>821</v>
      </c>
      <c r="G204" s="4" t="s">
        <v>822</v>
      </c>
    </row>
    <row r="205" spans="1:7" ht="15.75" customHeight="1" x14ac:dyDescent="0.25">
      <c r="A205" s="1" t="s">
        <v>823</v>
      </c>
      <c r="B205" s="1" t="s">
        <v>657</v>
      </c>
      <c r="C205" s="1" t="s">
        <v>824</v>
      </c>
      <c r="D205" s="1" t="s">
        <v>584</v>
      </c>
      <c r="E205" s="2">
        <v>59000</v>
      </c>
      <c r="F205" s="3" t="s">
        <v>825</v>
      </c>
      <c r="G205" s="4" t="s">
        <v>826</v>
      </c>
    </row>
    <row r="206" spans="1:7" ht="15.75" customHeight="1" x14ac:dyDescent="0.25">
      <c r="A206" s="1" t="s">
        <v>827</v>
      </c>
      <c r="B206" s="1" t="s">
        <v>657</v>
      </c>
      <c r="C206" s="1" t="s">
        <v>828</v>
      </c>
      <c r="D206" s="1" t="s">
        <v>584</v>
      </c>
      <c r="E206" s="2">
        <v>88000</v>
      </c>
      <c r="F206" s="3" t="s">
        <v>829</v>
      </c>
      <c r="G206" s="4" t="s">
        <v>830</v>
      </c>
    </row>
    <row r="207" spans="1:7" ht="15.75" customHeight="1" x14ac:dyDescent="0.25">
      <c r="A207" s="1" t="s">
        <v>831</v>
      </c>
      <c r="B207" s="1" t="s">
        <v>657</v>
      </c>
      <c r="C207" s="1" t="s">
        <v>832</v>
      </c>
      <c r="D207" s="1" t="s">
        <v>23</v>
      </c>
      <c r="E207" s="2">
        <v>75000</v>
      </c>
      <c r="F207" s="3" t="s">
        <v>833</v>
      </c>
      <c r="G207" s="4" t="s">
        <v>834</v>
      </c>
    </row>
    <row r="208" spans="1:7" ht="15.75" customHeight="1" x14ac:dyDescent="0.25">
      <c r="A208" s="1" t="s">
        <v>835</v>
      </c>
      <c r="B208" s="1" t="s">
        <v>657</v>
      </c>
      <c r="C208" s="1" t="s">
        <v>836</v>
      </c>
      <c r="D208" s="1" t="s">
        <v>23</v>
      </c>
      <c r="E208" s="2">
        <v>73000</v>
      </c>
      <c r="F208" s="3" t="s">
        <v>837</v>
      </c>
      <c r="G208" s="4" t="s">
        <v>838</v>
      </c>
    </row>
    <row r="209" spans="1:7" ht="15.75" customHeight="1" x14ac:dyDescent="0.25">
      <c r="A209" s="1" t="s">
        <v>839</v>
      </c>
      <c r="B209" s="1" t="s">
        <v>657</v>
      </c>
      <c r="C209" s="1" t="s">
        <v>840</v>
      </c>
      <c r="D209" s="1" t="s">
        <v>23</v>
      </c>
      <c r="E209" s="2">
        <v>82000</v>
      </c>
      <c r="F209" s="3" t="s">
        <v>841</v>
      </c>
      <c r="G209" s="4" t="s">
        <v>842</v>
      </c>
    </row>
    <row r="210" spans="1:7" ht="15.75" customHeight="1" x14ac:dyDescent="0.25">
      <c r="A210" s="1" t="s">
        <v>843</v>
      </c>
      <c r="B210" s="1" t="s">
        <v>657</v>
      </c>
      <c r="C210" s="1" t="s">
        <v>844</v>
      </c>
      <c r="D210" s="1" t="s">
        <v>584</v>
      </c>
      <c r="E210" s="2">
        <v>64000</v>
      </c>
      <c r="F210" s="3" t="s">
        <v>845</v>
      </c>
      <c r="G210" s="4" t="s">
        <v>846</v>
      </c>
    </row>
    <row r="211" spans="1:7" ht="15.75" customHeight="1" x14ac:dyDescent="0.25">
      <c r="A211" s="1" t="s">
        <v>847</v>
      </c>
      <c r="B211" s="1" t="s">
        <v>657</v>
      </c>
      <c r="C211" s="1" t="s">
        <v>848</v>
      </c>
      <c r="D211" s="1" t="s">
        <v>23</v>
      </c>
      <c r="E211" s="2">
        <v>64000</v>
      </c>
      <c r="F211" s="3" t="s">
        <v>849</v>
      </c>
      <c r="G211" s="4" t="s">
        <v>850</v>
      </c>
    </row>
    <row r="212" spans="1:7" ht="15.75" customHeight="1" x14ac:dyDescent="0.25">
      <c r="A212" s="1" t="s">
        <v>851</v>
      </c>
      <c r="B212" s="1" t="s">
        <v>657</v>
      </c>
      <c r="C212" s="1" t="s">
        <v>852</v>
      </c>
      <c r="D212" s="1" t="s">
        <v>584</v>
      </c>
      <c r="E212" s="2">
        <v>73000</v>
      </c>
      <c r="F212" s="3" t="s">
        <v>853</v>
      </c>
      <c r="G212" s="4" t="s">
        <v>854</v>
      </c>
    </row>
    <row r="213" spans="1:7" ht="15.75" customHeight="1" x14ac:dyDescent="0.25">
      <c r="A213" s="1" t="s">
        <v>855</v>
      </c>
      <c r="B213" s="1" t="s">
        <v>657</v>
      </c>
      <c r="C213" s="1" t="s">
        <v>856</v>
      </c>
      <c r="D213" s="1" t="s">
        <v>584</v>
      </c>
      <c r="E213" s="2">
        <v>48000</v>
      </c>
      <c r="F213" s="3" t="s">
        <v>857</v>
      </c>
      <c r="G213" s="4" t="s">
        <v>858</v>
      </c>
    </row>
    <row r="214" spans="1:7" ht="15.75" customHeight="1" x14ac:dyDescent="0.25">
      <c r="A214" s="1" t="s">
        <v>859</v>
      </c>
      <c r="B214" s="1" t="s">
        <v>657</v>
      </c>
      <c r="C214" s="1" t="s">
        <v>860</v>
      </c>
      <c r="D214" s="1" t="s">
        <v>584</v>
      </c>
      <c r="E214" s="2">
        <v>39000</v>
      </c>
      <c r="F214" s="3" t="s">
        <v>861</v>
      </c>
      <c r="G214" s="4" t="s">
        <v>862</v>
      </c>
    </row>
    <row r="215" spans="1:7" ht="15.75" customHeight="1" x14ac:dyDescent="0.25">
      <c r="A215" s="1" t="s">
        <v>863</v>
      </c>
      <c r="B215" s="1" t="s">
        <v>657</v>
      </c>
      <c r="C215" s="1" t="s">
        <v>864</v>
      </c>
      <c r="D215" s="1" t="s">
        <v>584</v>
      </c>
      <c r="E215" s="2">
        <v>37000</v>
      </c>
      <c r="F215" s="3" t="s">
        <v>865</v>
      </c>
      <c r="G215" s="4" t="s">
        <v>866</v>
      </c>
    </row>
    <row r="216" spans="1:7" ht="15.75" customHeight="1" x14ac:dyDescent="0.25">
      <c r="A216" s="1" t="s">
        <v>867</v>
      </c>
      <c r="B216" s="1" t="s">
        <v>657</v>
      </c>
      <c r="C216" s="1" t="s">
        <v>868</v>
      </c>
      <c r="D216" s="1" t="s">
        <v>584</v>
      </c>
      <c r="E216" s="2">
        <v>36000</v>
      </c>
      <c r="F216" s="3" t="s">
        <v>869</v>
      </c>
      <c r="G216" s="4" t="s">
        <v>870</v>
      </c>
    </row>
    <row r="217" spans="1:7" ht="15.75" customHeight="1" x14ac:dyDescent="0.25">
      <c r="A217" s="1" t="s">
        <v>871</v>
      </c>
      <c r="B217" s="1" t="s">
        <v>657</v>
      </c>
      <c r="C217" s="1" t="s">
        <v>872</v>
      </c>
      <c r="D217" s="1" t="s">
        <v>584</v>
      </c>
      <c r="E217" s="2">
        <v>42000</v>
      </c>
      <c r="F217" s="3" t="s">
        <v>873</v>
      </c>
      <c r="G217" s="4" t="s">
        <v>874</v>
      </c>
    </row>
    <row r="218" spans="1:7" ht="15.75" customHeight="1" x14ac:dyDescent="0.25">
      <c r="A218" s="1" t="s">
        <v>875</v>
      </c>
      <c r="B218" s="1" t="s">
        <v>657</v>
      </c>
      <c r="C218" s="1" t="s">
        <v>876</v>
      </c>
      <c r="D218" s="1" t="s">
        <v>23</v>
      </c>
      <c r="E218" s="2">
        <v>55000</v>
      </c>
      <c r="F218" s="3" t="s">
        <v>877</v>
      </c>
      <c r="G218" s="4" t="s">
        <v>878</v>
      </c>
    </row>
    <row r="219" spans="1:7" ht="15.75" customHeight="1" x14ac:dyDescent="0.25">
      <c r="A219" s="1" t="s">
        <v>879</v>
      </c>
      <c r="B219" s="1" t="s">
        <v>657</v>
      </c>
      <c r="C219" s="1" t="s">
        <v>880</v>
      </c>
      <c r="D219" s="1" t="s">
        <v>584</v>
      </c>
      <c r="E219" s="2">
        <v>106000</v>
      </c>
      <c r="F219" s="3" t="s">
        <v>881</v>
      </c>
      <c r="G219" s="4" t="s">
        <v>882</v>
      </c>
    </row>
    <row r="220" spans="1:7" ht="15.75" customHeight="1" x14ac:dyDescent="0.25">
      <c r="A220" s="1" t="s">
        <v>883</v>
      </c>
      <c r="B220" s="1" t="s">
        <v>657</v>
      </c>
      <c r="C220" s="1" t="s">
        <v>884</v>
      </c>
      <c r="D220" s="1" t="s">
        <v>584</v>
      </c>
      <c r="E220" s="2">
        <v>62000</v>
      </c>
      <c r="F220" s="3" t="s">
        <v>885</v>
      </c>
      <c r="G220" s="4" t="s">
        <v>886</v>
      </c>
    </row>
    <row r="221" spans="1:7" ht="15.75" customHeight="1" x14ac:dyDescent="0.25">
      <c r="A221" s="1" t="s">
        <v>887</v>
      </c>
      <c r="B221" s="1" t="s">
        <v>657</v>
      </c>
      <c r="C221" s="1" t="s">
        <v>888</v>
      </c>
      <c r="D221" s="1" t="s">
        <v>584</v>
      </c>
      <c r="E221" s="2">
        <v>85000</v>
      </c>
      <c r="F221" s="3" t="s">
        <v>889</v>
      </c>
      <c r="G221" s="4" t="s">
        <v>890</v>
      </c>
    </row>
    <row r="222" spans="1:7" ht="15.75" customHeight="1" x14ac:dyDescent="0.25">
      <c r="A222" s="1" t="s">
        <v>891</v>
      </c>
      <c r="B222" s="1" t="s">
        <v>657</v>
      </c>
      <c r="C222" s="1" t="s">
        <v>892</v>
      </c>
      <c r="D222" s="1" t="s">
        <v>584</v>
      </c>
      <c r="E222" s="2">
        <v>36000</v>
      </c>
      <c r="F222" s="3" t="s">
        <v>893</v>
      </c>
      <c r="G222" s="4" t="s">
        <v>894</v>
      </c>
    </row>
    <row r="223" spans="1:7" ht="15.75" customHeight="1" x14ac:dyDescent="0.25">
      <c r="A223" s="1" t="s">
        <v>895</v>
      </c>
      <c r="B223" s="1" t="s">
        <v>657</v>
      </c>
      <c r="C223" s="1" t="s">
        <v>896</v>
      </c>
      <c r="D223" s="1" t="s">
        <v>584</v>
      </c>
      <c r="E223" s="2">
        <v>70000</v>
      </c>
      <c r="F223" s="3" t="s">
        <v>897</v>
      </c>
      <c r="G223" s="4" t="s">
        <v>898</v>
      </c>
    </row>
    <row r="224" spans="1:7" ht="15.75" customHeight="1" x14ac:dyDescent="0.25">
      <c r="A224" s="1" t="s">
        <v>899</v>
      </c>
      <c r="B224" s="1" t="s">
        <v>657</v>
      </c>
      <c r="C224" s="1" t="s">
        <v>900</v>
      </c>
      <c r="D224" s="1" t="s">
        <v>584</v>
      </c>
      <c r="E224" s="2">
        <v>100000</v>
      </c>
      <c r="F224" s="3" t="s">
        <v>901</v>
      </c>
      <c r="G224" s="4" t="s">
        <v>902</v>
      </c>
    </row>
    <row r="225" spans="1:7" ht="15.75" customHeight="1" x14ac:dyDescent="0.25">
      <c r="A225" s="1" t="s">
        <v>903</v>
      </c>
      <c r="B225" s="1" t="s">
        <v>657</v>
      </c>
      <c r="C225" s="1" t="s">
        <v>904</v>
      </c>
      <c r="D225" s="1" t="s">
        <v>584</v>
      </c>
      <c r="E225" s="2">
        <v>100000</v>
      </c>
      <c r="F225" s="3" t="s">
        <v>905</v>
      </c>
      <c r="G225" s="4" t="s">
        <v>906</v>
      </c>
    </row>
    <row r="226" spans="1:7" ht="15.75" customHeight="1" x14ac:dyDescent="0.25">
      <c r="A226" s="1" t="s">
        <v>907</v>
      </c>
      <c r="B226" s="1" t="s">
        <v>657</v>
      </c>
      <c r="C226" s="1" t="s">
        <v>908</v>
      </c>
      <c r="D226" s="1" t="s">
        <v>23</v>
      </c>
      <c r="E226" s="2">
        <v>118000</v>
      </c>
      <c r="F226" s="3" t="s">
        <v>909</v>
      </c>
      <c r="G226" s="4" t="s">
        <v>910</v>
      </c>
    </row>
    <row r="227" spans="1:7" ht="15.75" customHeight="1" x14ac:dyDescent="0.25">
      <c r="A227" s="1" t="s">
        <v>911</v>
      </c>
      <c r="B227" s="1" t="s">
        <v>657</v>
      </c>
      <c r="C227" s="1" t="s">
        <v>912</v>
      </c>
      <c r="D227" s="1" t="s">
        <v>584</v>
      </c>
      <c r="E227" s="2">
        <v>26000</v>
      </c>
      <c r="F227" s="3" t="s">
        <v>913</v>
      </c>
      <c r="G227" s="4" t="s">
        <v>914</v>
      </c>
    </row>
    <row r="228" spans="1:7" ht="15.75" customHeight="1" x14ac:dyDescent="0.25">
      <c r="A228" s="1" t="s">
        <v>915</v>
      </c>
      <c r="B228" s="1" t="s">
        <v>657</v>
      </c>
      <c r="C228" s="1" t="s">
        <v>916</v>
      </c>
      <c r="D228" s="1" t="s">
        <v>584</v>
      </c>
      <c r="E228" s="2">
        <v>32000</v>
      </c>
      <c r="F228" s="3" t="s">
        <v>917</v>
      </c>
      <c r="G228" s="4" t="s">
        <v>918</v>
      </c>
    </row>
    <row r="229" spans="1:7" ht="15.75" customHeight="1" x14ac:dyDescent="0.25">
      <c r="A229" s="1" t="s">
        <v>919</v>
      </c>
      <c r="B229" s="1" t="s">
        <v>657</v>
      </c>
      <c r="C229" s="1" t="s">
        <v>920</v>
      </c>
      <c r="D229" s="1" t="s">
        <v>584</v>
      </c>
      <c r="E229" s="2">
        <v>27000</v>
      </c>
      <c r="F229" s="3" t="s">
        <v>921</v>
      </c>
      <c r="G229" s="4" t="s">
        <v>922</v>
      </c>
    </row>
    <row r="230" spans="1:7" ht="15.75" customHeight="1" x14ac:dyDescent="0.25">
      <c r="A230" s="1" t="s">
        <v>923</v>
      </c>
      <c r="B230" s="1" t="s">
        <v>657</v>
      </c>
      <c r="C230" s="1" t="s">
        <v>924</v>
      </c>
      <c r="D230" s="1" t="s">
        <v>584</v>
      </c>
      <c r="E230" s="2">
        <v>24000</v>
      </c>
      <c r="F230" s="3" t="s">
        <v>925</v>
      </c>
      <c r="G230" s="4" t="s">
        <v>926</v>
      </c>
    </row>
    <row r="231" spans="1:7" ht="15.75" customHeight="1" x14ac:dyDescent="0.25">
      <c r="A231" s="1" t="s">
        <v>927</v>
      </c>
      <c r="B231" s="1" t="s">
        <v>657</v>
      </c>
      <c r="C231" s="1" t="s">
        <v>928</v>
      </c>
      <c r="D231" s="1" t="s">
        <v>584</v>
      </c>
      <c r="E231" s="2">
        <v>28000</v>
      </c>
      <c r="F231" s="3" t="s">
        <v>929</v>
      </c>
      <c r="G231" s="4" t="s">
        <v>930</v>
      </c>
    </row>
    <row r="232" spans="1:7" ht="15.75" customHeight="1" x14ac:dyDescent="0.25">
      <c r="A232" s="1" t="s">
        <v>931</v>
      </c>
      <c r="B232" s="1" t="s">
        <v>657</v>
      </c>
      <c r="C232" s="1" t="s">
        <v>932</v>
      </c>
      <c r="D232" s="1" t="s">
        <v>584</v>
      </c>
      <c r="E232" s="2">
        <v>27000</v>
      </c>
      <c r="F232" s="3" t="s">
        <v>933</v>
      </c>
      <c r="G232" s="4" t="s">
        <v>934</v>
      </c>
    </row>
    <row r="233" spans="1:7" ht="15.75" customHeight="1" x14ac:dyDescent="0.25">
      <c r="A233" s="1" t="s">
        <v>935</v>
      </c>
      <c r="B233" s="1" t="s">
        <v>657</v>
      </c>
      <c r="C233" s="1" t="s">
        <v>936</v>
      </c>
      <c r="D233" s="1" t="s">
        <v>584</v>
      </c>
      <c r="E233" s="2">
        <v>72000</v>
      </c>
      <c r="F233" s="3" t="s">
        <v>937</v>
      </c>
      <c r="G233" s="4" t="s">
        <v>938</v>
      </c>
    </row>
    <row r="234" spans="1:7" ht="15.75" customHeight="1" x14ac:dyDescent="0.25">
      <c r="A234" s="1" t="s">
        <v>939</v>
      </c>
      <c r="B234" s="1" t="s">
        <v>657</v>
      </c>
      <c r="C234" s="1" t="s">
        <v>940</v>
      </c>
      <c r="D234" s="1" t="s">
        <v>584</v>
      </c>
      <c r="E234" s="2">
        <v>66000</v>
      </c>
      <c r="F234" s="3" t="s">
        <v>941</v>
      </c>
      <c r="G234" s="4" t="s">
        <v>942</v>
      </c>
    </row>
    <row r="235" spans="1:7" ht="15.75" customHeight="1" x14ac:dyDescent="0.25">
      <c r="A235" s="1" t="s">
        <v>943</v>
      </c>
      <c r="B235" s="1" t="s">
        <v>657</v>
      </c>
      <c r="C235" s="1" t="s">
        <v>944</v>
      </c>
      <c r="D235" s="1" t="s">
        <v>584</v>
      </c>
      <c r="E235" s="2">
        <v>94000</v>
      </c>
      <c r="F235" s="3" t="s">
        <v>945</v>
      </c>
      <c r="G235" s="4" t="s">
        <v>946</v>
      </c>
    </row>
    <row r="236" spans="1:7" ht="15.75" customHeight="1" x14ac:dyDescent="0.25">
      <c r="A236" s="1" t="s">
        <v>947</v>
      </c>
      <c r="B236" s="1" t="s">
        <v>657</v>
      </c>
      <c r="C236" s="1" t="s">
        <v>948</v>
      </c>
      <c r="D236" s="1" t="s">
        <v>584</v>
      </c>
      <c r="E236" s="2">
        <v>58000</v>
      </c>
      <c r="F236" s="4" t="s">
        <v>949</v>
      </c>
      <c r="G236" s="4" t="s">
        <v>950</v>
      </c>
    </row>
    <row r="237" spans="1:7" ht="15.75" customHeight="1" x14ac:dyDescent="0.25">
      <c r="A237" s="1" t="s">
        <v>951</v>
      </c>
      <c r="B237" s="1" t="s">
        <v>657</v>
      </c>
      <c r="C237" s="1" t="s">
        <v>952</v>
      </c>
      <c r="D237" s="1" t="s">
        <v>584</v>
      </c>
      <c r="E237" s="2">
        <v>92000</v>
      </c>
      <c r="F237" s="3" t="s">
        <v>953</v>
      </c>
      <c r="G237" s="4" t="s">
        <v>954</v>
      </c>
    </row>
    <row r="238" spans="1:7" ht="15.75" customHeight="1" x14ac:dyDescent="0.25">
      <c r="A238" s="1" t="s">
        <v>955</v>
      </c>
      <c r="B238" s="1" t="s">
        <v>657</v>
      </c>
      <c r="C238" s="1" t="s">
        <v>956</v>
      </c>
      <c r="D238" s="1" t="s">
        <v>584</v>
      </c>
      <c r="E238" s="2">
        <v>69000</v>
      </c>
      <c r="F238" s="4" t="s">
        <v>957</v>
      </c>
      <c r="G238" s="4" t="s">
        <v>958</v>
      </c>
    </row>
    <row r="239" spans="1:7" ht="15.75" customHeight="1" x14ac:dyDescent="0.25">
      <c r="A239" s="1" t="s">
        <v>959</v>
      </c>
      <c r="B239" s="1" t="s">
        <v>657</v>
      </c>
      <c r="C239" s="1" t="s">
        <v>960</v>
      </c>
      <c r="D239" s="1" t="s">
        <v>584</v>
      </c>
      <c r="E239" s="2">
        <v>81000</v>
      </c>
      <c r="F239" s="3" t="s">
        <v>961</v>
      </c>
      <c r="G239" s="8" t="s">
        <v>962</v>
      </c>
    </row>
    <row r="240" spans="1:7" ht="15.75" customHeight="1" x14ac:dyDescent="0.25">
      <c r="A240" s="1" t="s">
        <v>963</v>
      </c>
      <c r="B240" s="1" t="s">
        <v>657</v>
      </c>
      <c r="C240" s="1" t="s">
        <v>964</v>
      </c>
      <c r="D240" s="1" t="s">
        <v>584</v>
      </c>
      <c r="E240" s="2">
        <v>64000</v>
      </c>
      <c r="F240" s="3" t="s">
        <v>965</v>
      </c>
      <c r="G240" s="4" t="s">
        <v>966</v>
      </c>
    </row>
    <row r="241" spans="1:7" ht="15.75" customHeight="1" x14ac:dyDescent="0.25">
      <c r="A241" s="1" t="s">
        <v>967</v>
      </c>
      <c r="B241" s="1" t="s">
        <v>657</v>
      </c>
      <c r="C241" s="1" t="s">
        <v>968</v>
      </c>
      <c r="D241" s="1" t="s">
        <v>10</v>
      </c>
      <c r="E241" s="2">
        <v>41000</v>
      </c>
      <c r="F241" s="3" t="s">
        <v>969</v>
      </c>
      <c r="G241" s="4" t="s">
        <v>970</v>
      </c>
    </row>
    <row r="242" spans="1:7" ht="15.75" customHeight="1" x14ac:dyDescent="0.25">
      <c r="A242" s="1" t="s">
        <v>971</v>
      </c>
      <c r="B242" s="1" t="s">
        <v>657</v>
      </c>
      <c r="C242" s="1" t="s">
        <v>972</v>
      </c>
      <c r="D242" s="1" t="s">
        <v>584</v>
      </c>
      <c r="E242" s="2">
        <v>20000</v>
      </c>
      <c r="F242" s="3" t="s">
        <v>973</v>
      </c>
      <c r="G242" s="4" t="s">
        <v>974</v>
      </c>
    </row>
    <row r="243" spans="1:7" ht="15.75" customHeight="1" x14ac:dyDescent="0.25">
      <c r="A243" s="1" t="s">
        <v>975</v>
      </c>
      <c r="B243" s="1" t="s">
        <v>657</v>
      </c>
      <c r="C243" s="1" t="s">
        <v>976</v>
      </c>
      <c r="D243" s="1" t="s">
        <v>584</v>
      </c>
      <c r="E243" s="2">
        <v>26000</v>
      </c>
      <c r="F243" s="3" t="s">
        <v>977</v>
      </c>
      <c r="G243" s="4" t="s">
        <v>978</v>
      </c>
    </row>
    <row r="244" spans="1:7" ht="15.75" customHeight="1" x14ac:dyDescent="0.25">
      <c r="A244" s="1" t="s">
        <v>979</v>
      </c>
      <c r="B244" s="1" t="s">
        <v>657</v>
      </c>
      <c r="C244" s="1" t="s">
        <v>980</v>
      </c>
      <c r="D244" s="1" t="s">
        <v>10</v>
      </c>
      <c r="E244" s="2">
        <v>31000</v>
      </c>
      <c r="F244" s="3" t="s">
        <v>981</v>
      </c>
      <c r="G244" s="4" t="s">
        <v>982</v>
      </c>
    </row>
    <row r="245" spans="1:7" ht="15.75" customHeight="1" x14ac:dyDescent="0.25">
      <c r="A245" s="1" t="s">
        <v>983</v>
      </c>
      <c r="B245" s="1" t="s">
        <v>657</v>
      </c>
      <c r="C245" s="1" t="s">
        <v>984</v>
      </c>
      <c r="D245" s="1" t="s">
        <v>584</v>
      </c>
      <c r="E245" s="2">
        <v>32000</v>
      </c>
      <c r="F245" s="3" t="s">
        <v>985</v>
      </c>
      <c r="G245" s="4" t="s">
        <v>986</v>
      </c>
    </row>
    <row r="246" spans="1:7" ht="15.75" customHeight="1" x14ac:dyDescent="0.25">
      <c r="A246" s="1" t="s">
        <v>987</v>
      </c>
      <c r="B246" s="1" t="s">
        <v>657</v>
      </c>
      <c r="C246" s="1" t="s">
        <v>988</v>
      </c>
      <c r="D246" s="1" t="s">
        <v>584</v>
      </c>
      <c r="E246" s="2">
        <v>75000</v>
      </c>
      <c r="F246" s="3" t="s">
        <v>989</v>
      </c>
      <c r="G246" s="4" t="s">
        <v>990</v>
      </c>
    </row>
    <row r="247" spans="1:7" ht="15.75" customHeight="1" x14ac:dyDescent="0.25">
      <c r="A247" s="25" t="s">
        <v>991</v>
      </c>
      <c r="B247" s="1" t="s">
        <v>657</v>
      </c>
      <c r="C247" s="1" t="s">
        <v>992</v>
      </c>
      <c r="D247" s="1" t="s">
        <v>584</v>
      </c>
      <c r="E247" s="2">
        <v>61000</v>
      </c>
      <c r="F247" s="3" t="s">
        <v>993</v>
      </c>
      <c r="G247" s="4" t="s">
        <v>994</v>
      </c>
    </row>
    <row r="248" spans="1:7" ht="15.75" customHeight="1" x14ac:dyDescent="0.25">
      <c r="A248" s="1" t="s">
        <v>995</v>
      </c>
      <c r="B248" s="1" t="s">
        <v>657</v>
      </c>
      <c r="C248" s="1" t="s">
        <v>996</v>
      </c>
      <c r="D248" s="1" t="s">
        <v>584</v>
      </c>
      <c r="E248" s="2">
        <v>64000</v>
      </c>
      <c r="F248" s="4" t="s">
        <v>997</v>
      </c>
      <c r="G248" s="4" t="s">
        <v>998</v>
      </c>
    </row>
    <row r="249" spans="1:7" ht="15.75" customHeight="1" x14ac:dyDescent="0.25">
      <c r="A249" s="1" t="s">
        <v>999</v>
      </c>
      <c r="B249" s="1" t="s">
        <v>657</v>
      </c>
      <c r="C249" s="1" t="s">
        <v>1000</v>
      </c>
      <c r="D249" s="1" t="s">
        <v>584</v>
      </c>
      <c r="E249" s="2">
        <v>68000</v>
      </c>
      <c r="F249" s="3" t="s">
        <v>1001</v>
      </c>
      <c r="G249" s="4" t="s">
        <v>1002</v>
      </c>
    </row>
    <row r="250" spans="1:7" ht="15.75" customHeight="1" x14ac:dyDescent="0.25">
      <c r="A250" s="1" t="s">
        <v>1003</v>
      </c>
      <c r="B250" s="1" t="s">
        <v>657</v>
      </c>
      <c r="C250" s="1" t="s">
        <v>1004</v>
      </c>
      <c r="D250" s="1" t="s">
        <v>584</v>
      </c>
      <c r="E250" s="2">
        <v>90000</v>
      </c>
      <c r="F250" s="3" t="s">
        <v>1005</v>
      </c>
      <c r="G250" s="4" t="s">
        <v>1006</v>
      </c>
    </row>
    <row r="251" spans="1:7" ht="15.75" customHeight="1" x14ac:dyDescent="0.25">
      <c r="A251" s="1" t="s">
        <v>1007</v>
      </c>
      <c r="B251" s="1" t="s">
        <v>657</v>
      </c>
      <c r="C251" s="1" t="s">
        <v>1008</v>
      </c>
      <c r="D251" s="1" t="s">
        <v>23</v>
      </c>
      <c r="E251" s="2">
        <v>89000</v>
      </c>
      <c r="F251" s="3" t="s">
        <v>1009</v>
      </c>
      <c r="G251" s="4" t="s">
        <v>1010</v>
      </c>
    </row>
    <row r="252" spans="1:7" ht="15.75" customHeight="1" x14ac:dyDescent="0.25">
      <c r="A252" s="1" t="s">
        <v>1011</v>
      </c>
      <c r="B252" s="1" t="s">
        <v>657</v>
      </c>
      <c r="C252" s="1" t="s">
        <v>1012</v>
      </c>
      <c r="D252" s="1" t="s">
        <v>23</v>
      </c>
      <c r="E252" s="2">
        <v>75000</v>
      </c>
      <c r="F252" s="3" t="s">
        <v>1013</v>
      </c>
      <c r="G252" s="4" t="s">
        <v>1014</v>
      </c>
    </row>
    <row r="253" spans="1:7" ht="15.75" customHeight="1" x14ac:dyDescent="0.25">
      <c r="A253" s="1" t="s">
        <v>1015</v>
      </c>
      <c r="B253" s="1" t="s">
        <v>657</v>
      </c>
      <c r="C253" s="1" t="s">
        <v>1016</v>
      </c>
      <c r="D253" s="1" t="s">
        <v>23</v>
      </c>
      <c r="E253" s="2">
        <v>125000</v>
      </c>
      <c r="F253" s="3" t="s">
        <v>1017</v>
      </c>
      <c r="G253" s="4" t="s">
        <v>1018</v>
      </c>
    </row>
    <row r="254" spans="1:7" ht="15.75" customHeight="1" x14ac:dyDescent="0.25">
      <c r="A254" s="1" t="s">
        <v>1019</v>
      </c>
      <c r="B254" s="1" t="s">
        <v>657</v>
      </c>
      <c r="C254" s="1" t="s">
        <v>1020</v>
      </c>
      <c r="D254" s="1" t="s">
        <v>584</v>
      </c>
      <c r="E254" s="2">
        <v>75000</v>
      </c>
      <c r="F254" s="3" t="s">
        <v>1021</v>
      </c>
      <c r="G254" s="4" t="s">
        <v>1022</v>
      </c>
    </row>
    <row r="255" spans="1:7" ht="15.75" customHeight="1" x14ac:dyDescent="0.25">
      <c r="A255" s="1" t="s">
        <v>1023</v>
      </c>
      <c r="B255" s="1" t="s">
        <v>657</v>
      </c>
      <c r="C255" s="1" t="s">
        <v>1024</v>
      </c>
      <c r="D255" s="1" t="s">
        <v>10</v>
      </c>
      <c r="E255" s="2">
        <v>19000</v>
      </c>
      <c r="F255" s="3" t="s">
        <v>1025</v>
      </c>
      <c r="G255" s="4" t="s">
        <v>1026</v>
      </c>
    </row>
    <row r="256" spans="1:7" ht="15.75" customHeight="1" x14ac:dyDescent="0.25">
      <c r="A256" s="1" t="s">
        <v>1027</v>
      </c>
      <c r="B256" s="1" t="s">
        <v>657</v>
      </c>
      <c r="C256" s="1" t="s">
        <v>1028</v>
      </c>
      <c r="D256" s="1" t="s">
        <v>584</v>
      </c>
      <c r="E256" s="2">
        <v>39000</v>
      </c>
      <c r="F256" s="4" t="s">
        <v>1029</v>
      </c>
      <c r="G256" s="4" t="s">
        <v>1030</v>
      </c>
    </row>
    <row r="257" spans="1:7" ht="15.75" customHeight="1" x14ac:dyDescent="0.25">
      <c r="A257" s="1" t="s">
        <v>1031</v>
      </c>
      <c r="B257" s="1" t="s">
        <v>657</v>
      </c>
      <c r="C257" s="1" t="s">
        <v>1032</v>
      </c>
      <c r="D257" s="1" t="s">
        <v>584</v>
      </c>
      <c r="E257" s="2">
        <v>48000</v>
      </c>
      <c r="F257" s="4" t="s">
        <v>1033</v>
      </c>
      <c r="G257" s="4" t="s">
        <v>1034</v>
      </c>
    </row>
    <row r="258" spans="1:7" ht="15.75" customHeight="1" x14ac:dyDescent="0.25">
      <c r="A258" s="1" t="s">
        <v>1035</v>
      </c>
      <c r="B258" s="1" t="s">
        <v>657</v>
      </c>
      <c r="C258" s="1" t="s">
        <v>1036</v>
      </c>
      <c r="D258" s="1" t="s">
        <v>23</v>
      </c>
      <c r="E258" s="2">
        <v>25000</v>
      </c>
      <c r="F258" s="3" t="s">
        <v>1037</v>
      </c>
      <c r="G258" s="4" t="s">
        <v>1038</v>
      </c>
    </row>
    <row r="259" spans="1:7" ht="15.75" customHeight="1" x14ac:dyDescent="0.25">
      <c r="A259" s="1" t="s">
        <v>1039</v>
      </c>
      <c r="B259" s="1" t="s">
        <v>657</v>
      </c>
      <c r="C259" s="1" t="s">
        <v>1040</v>
      </c>
      <c r="D259" s="1" t="s">
        <v>23</v>
      </c>
      <c r="E259" s="2">
        <v>20000</v>
      </c>
      <c r="F259" s="3" t="s">
        <v>1041</v>
      </c>
      <c r="G259" s="4" t="s">
        <v>1042</v>
      </c>
    </row>
    <row r="260" spans="1:7" ht="15.75" customHeight="1" x14ac:dyDescent="0.25">
      <c r="A260" s="1" t="s">
        <v>1043</v>
      </c>
      <c r="B260" s="1" t="s">
        <v>657</v>
      </c>
      <c r="C260" s="1" t="s">
        <v>1044</v>
      </c>
      <c r="D260" s="1" t="s">
        <v>23</v>
      </c>
      <c r="E260" s="2">
        <v>21000</v>
      </c>
      <c r="F260" s="3" t="s">
        <v>1045</v>
      </c>
      <c r="G260" s="4" t="s">
        <v>1046</v>
      </c>
    </row>
    <row r="261" spans="1:7" ht="15.75" customHeight="1" x14ac:dyDescent="0.25">
      <c r="A261" s="1" t="s">
        <v>1047</v>
      </c>
      <c r="B261" s="1" t="s">
        <v>657</v>
      </c>
      <c r="C261" s="1" t="s">
        <v>1048</v>
      </c>
      <c r="D261" s="1" t="s">
        <v>23</v>
      </c>
      <c r="E261" s="2">
        <v>22000</v>
      </c>
      <c r="F261" s="3" t="s">
        <v>1049</v>
      </c>
      <c r="G261" s="4" t="s">
        <v>1050</v>
      </c>
    </row>
    <row r="262" spans="1:7" ht="15.75" customHeight="1" x14ac:dyDescent="0.25">
      <c r="A262" s="1" t="s">
        <v>1051</v>
      </c>
      <c r="B262" s="1" t="s">
        <v>657</v>
      </c>
      <c r="C262" s="1" t="s">
        <v>1052</v>
      </c>
      <c r="D262" s="1" t="s">
        <v>23</v>
      </c>
      <c r="E262" s="2">
        <v>37000</v>
      </c>
      <c r="F262" s="3" t="s">
        <v>1053</v>
      </c>
      <c r="G262" s="4" t="s">
        <v>1054</v>
      </c>
    </row>
    <row r="263" spans="1:7" ht="15.75" customHeight="1" x14ac:dyDescent="0.25">
      <c r="A263" s="26" t="s">
        <v>1055</v>
      </c>
      <c r="B263" s="1" t="s">
        <v>1056</v>
      </c>
      <c r="C263" s="27" t="s">
        <v>1057</v>
      </c>
      <c r="D263" s="1" t="s">
        <v>584</v>
      </c>
      <c r="E263" s="2">
        <v>130000</v>
      </c>
      <c r="F263" s="3" t="s">
        <v>1058</v>
      </c>
      <c r="G263" s="4" t="s">
        <v>1059</v>
      </c>
    </row>
    <row r="264" spans="1:7" ht="15.75" customHeight="1" x14ac:dyDescent="0.25">
      <c r="A264" s="1" t="s">
        <v>1060</v>
      </c>
      <c r="B264" s="1" t="s">
        <v>1056</v>
      </c>
      <c r="C264" s="27" t="s">
        <v>1061</v>
      </c>
      <c r="D264" s="1" t="s">
        <v>584</v>
      </c>
      <c r="E264" s="2">
        <v>135000</v>
      </c>
      <c r="F264" s="4" t="s">
        <v>1062</v>
      </c>
      <c r="G264" s="4" t="s">
        <v>1063</v>
      </c>
    </row>
    <row r="265" spans="1:7" ht="15.75" customHeight="1" x14ac:dyDescent="0.25">
      <c r="A265" s="1" t="s">
        <v>1064</v>
      </c>
      <c r="B265" s="1" t="s">
        <v>1056</v>
      </c>
      <c r="C265" s="27" t="s">
        <v>1065</v>
      </c>
      <c r="D265" s="1" t="s">
        <v>584</v>
      </c>
      <c r="E265" s="2">
        <v>100000</v>
      </c>
      <c r="F265" s="3" t="s">
        <v>1066</v>
      </c>
      <c r="G265" s="4" t="s">
        <v>1067</v>
      </c>
    </row>
    <row r="266" spans="1:7" ht="15.75" customHeight="1" x14ac:dyDescent="0.25">
      <c r="A266" s="1" t="s">
        <v>1068</v>
      </c>
      <c r="B266" s="1" t="s">
        <v>1056</v>
      </c>
      <c r="C266" s="27" t="s">
        <v>1069</v>
      </c>
      <c r="D266" s="1" t="s">
        <v>584</v>
      </c>
      <c r="E266" s="1">
        <v>43000</v>
      </c>
      <c r="F266" s="3" t="s">
        <v>1070</v>
      </c>
      <c r="G266" s="4" t="s">
        <v>1071</v>
      </c>
    </row>
    <row r="267" spans="1:7" ht="15.75" customHeight="1" x14ac:dyDescent="0.25">
      <c r="A267" s="1" t="s">
        <v>1072</v>
      </c>
      <c r="B267" s="1" t="s">
        <v>1056</v>
      </c>
      <c r="C267" s="27" t="s">
        <v>1073</v>
      </c>
      <c r="D267" s="1" t="s">
        <v>584</v>
      </c>
      <c r="E267" s="1">
        <v>60000</v>
      </c>
      <c r="F267" s="3" t="s">
        <v>1074</v>
      </c>
      <c r="G267" s="4" t="s">
        <v>1075</v>
      </c>
    </row>
    <row r="268" spans="1:7" ht="15.75" customHeight="1" x14ac:dyDescent="0.25">
      <c r="A268" s="1" t="s">
        <v>1076</v>
      </c>
      <c r="B268" s="1" t="s">
        <v>1056</v>
      </c>
      <c r="C268" s="1" t="s">
        <v>1077</v>
      </c>
      <c r="D268" s="1" t="s">
        <v>584</v>
      </c>
      <c r="E268" s="1">
        <v>60000</v>
      </c>
      <c r="F268" s="3" t="s">
        <v>1078</v>
      </c>
      <c r="G268" s="4" t="s">
        <v>1079</v>
      </c>
    </row>
    <row r="269" spans="1:7" ht="15.75" customHeight="1" x14ac:dyDescent="0.25">
      <c r="A269" s="1" t="s">
        <v>1080</v>
      </c>
      <c r="B269" s="1" t="s">
        <v>1056</v>
      </c>
      <c r="C269" s="1" t="s">
        <v>1081</v>
      </c>
      <c r="D269" s="1" t="s">
        <v>584</v>
      </c>
      <c r="E269" s="1">
        <v>36000</v>
      </c>
      <c r="F269" s="3" t="s">
        <v>1082</v>
      </c>
      <c r="G269" s="4" t="s">
        <v>1083</v>
      </c>
    </row>
    <row r="270" spans="1:7" ht="15.75" customHeight="1" x14ac:dyDescent="0.25">
      <c r="A270" s="1" t="s">
        <v>1084</v>
      </c>
      <c r="B270" s="1" t="s">
        <v>1056</v>
      </c>
      <c r="C270" s="1" t="s">
        <v>1085</v>
      </c>
      <c r="D270" s="1" t="s">
        <v>584</v>
      </c>
      <c r="E270" s="1">
        <v>85000</v>
      </c>
      <c r="F270" s="3" t="s">
        <v>1086</v>
      </c>
      <c r="G270" s="4" t="s">
        <v>1087</v>
      </c>
    </row>
    <row r="271" spans="1:7" ht="15.75" customHeight="1" x14ac:dyDescent="0.25">
      <c r="A271" s="1" t="s">
        <v>1088</v>
      </c>
      <c r="B271" s="1" t="s">
        <v>1056</v>
      </c>
      <c r="C271" s="1" t="s">
        <v>1089</v>
      </c>
      <c r="D271" s="1" t="s">
        <v>584</v>
      </c>
      <c r="E271" s="1">
        <v>150000</v>
      </c>
      <c r="F271" s="3" t="s">
        <v>1090</v>
      </c>
      <c r="G271" s="4" t="s">
        <v>1091</v>
      </c>
    </row>
    <row r="272" spans="1:7" ht="15.75" customHeight="1" x14ac:dyDescent="0.25">
      <c r="A272" s="1" t="s">
        <v>1092</v>
      </c>
      <c r="B272" s="1" t="s">
        <v>1056</v>
      </c>
      <c r="C272" s="1" t="s">
        <v>1093</v>
      </c>
      <c r="D272" s="1" t="s">
        <v>584</v>
      </c>
      <c r="E272" s="1">
        <v>154000</v>
      </c>
      <c r="F272" s="3" t="s">
        <v>1094</v>
      </c>
      <c r="G272" s="4" t="s">
        <v>1095</v>
      </c>
    </row>
    <row r="273" spans="1:7" ht="15.75" customHeight="1" x14ac:dyDescent="0.25">
      <c r="A273" s="1" t="s">
        <v>1096</v>
      </c>
      <c r="B273" s="1" t="s">
        <v>1056</v>
      </c>
      <c r="C273" s="1" t="s">
        <v>743</v>
      </c>
      <c r="D273" s="1" t="s">
        <v>584</v>
      </c>
      <c r="E273" s="1">
        <v>48000</v>
      </c>
      <c r="F273" s="4" t="s">
        <v>1097</v>
      </c>
      <c r="G273" s="4" t="s">
        <v>1098</v>
      </c>
    </row>
    <row r="274" spans="1:7" ht="15.75" customHeight="1" x14ac:dyDescent="0.25">
      <c r="A274" s="1" t="s">
        <v>1099</v>
      </c>
      <c r="B274" s="1" t="s">
        <v>1056</v>
      </c>
      <c r="C274" s="1" t="s">
        <v>1100</v>
      </c>
      <c r="D274" s="1" t="s">
        <v>584</v>
      </c>
      <c r="E274" s="1">
        <v>77000</v>
      </c>
      <c r="F274" s="3" t="s">
        <v>1101</v>
      </c>
      <c r="G274" s="4" t="s">
        <v>1102</v>
      </c>
    </row>
    <row r="275" spans="1:7" ht="15.75" customHeight="1" x14ac:dyDescent="0.25">
      <c r="A275" s="1" t="s">
        <v>1103</v>
      </c>
      <c r="B275" s="1" t="s">
        <v>1056</v>
      </c>
      <c r="C275" s="1" t="s">
        <v>1044</v>
      </c>
      <c r="D275" s="1" t="s">
        <v>584</v>
      </c>
      <c r="E275" s="1">
        <v>24000</v>
      </c>
      <c r="F275" s="3" t="s">
        <v>1104</v>
      </c>
      <c r="G275" s="4" t="s">
        <v>1105</v>
      </c>
    </row>
    <row r="276" spans="1:7" ht="15.75" customHeight="1" x14ac:dyDescent="0.25">
      <c r="A276" s="1" t="s">
        <v>1106</v>
      </c>
      <c r="B276" s="1" t="s">
        <v>1056</v>
      </c>
      <c r="C276" s="1" t="s">
        <v>686</v>
      </c>
      <c r="D276" s="1" t="s">
        <v>584</v>
      </c>
      <c r="E276" s="1">
        <v>28000</v>
      </c>
      <c r="F276" s="3" t="s">
        <v>1107</v>
      </c>
      <c r="G276" s="4" t="s">
        <v>1108</v>
      </c>
    </row>
    <row r="277" spans="1:7" ht="15.75" customHeight="1" x14ac:dyDescent="0.25">
      <c r="A277" s="1" t="s">
        <v>1109</v>
      </c>
      <c r="B277" s="1" t="s">
        <v>1056</v>
      </c>
      <c r="C277" s="1" t="s">
        <v>1110</v>
      </c>
      <c r="D277" s="1" t="s">
        <v>23</v>
      </c>
      <c r="E277" s="1">
        <v>75000</v>
      </c>
      <c r="F277" s="3" t="s">
        <v>1111</v>
      </c>
      <c r="G277" s="4" t="s">
        <v>1112</v>
      </c>
    </row>
    <row r="278" spans="1:7" ht="15.75" customHeight="1" x14ac:dyDescent="0.25">
      <c r="A278" s="1" t="s">
        <v>1113</v>
      </c>
      <c r="B278" s="1" t="s">
        <v>1056</v>
      </c>
      <c r="C278" s="1" t="s">
        <v>800</v>
      </c>
      <c r="D278" s="1" t="s">
        <v>584</v>
      </c>
      <c r="E278" s="1">
        <v>48000</v>
      </c>
      <c r="F278" s="3" t="s">
        <v>1114</v>
      </c>
      <c r="G278" s="4" t="s">
        <v>1115</v>
      </c>
    </row>
    <row r="279" spans="1:7" ht="15.75" customHeight="1" x14ac:dyDescent="0.25">
      <c r="A279" s="1" t="s">
        <v>1116</v>
      </c>
      <c r="B279" s="1" t="s">
        <v>1056</v>
      </c>
      <c r="C279" s="1" t="s">
        <v>1117</v>
      </c>
      <c r="D279" s="1" t="s">
        <v>1118</v>
      </c>
      <c r="E279" s="1">
        <v>27000</v>
      </c>
      <c r="F279" s="3" t="s">
        <v>1119</v>
      </c>
      <c r="G279" s="4" t="s">
        <v>1120</v>
      </c>
    </row>
    <row r="280" spans="1:7" ht="15.75" customHeight="1" x14ac:dyDescent="0.25">
      <c r="A280" s="1" t="s">
        <v>1121</v>
      </c>
      <c r="B280" s="1" t="s">
        <v>1056</v>
      </c>
      <c r="C280" s="1" t="s">
        <v>1122</v>
      </c>
      <c r="D280" s="1" t="s">
        <v>1118</v>
      </c>
      <c r="E280" s="1">
        <v>49000</v>
      </c>
      <c r="F280" s="3" t="s">
        <v>1123</v>
      </c>
      <c r="G280" s="4" t="s">
        <v>1124</v>
      </c>
    </row>
    <row r="281" spans="1:7" ht="15.75" customHeight="1" x14ac:dyDescent="0.25">
      <c r="A281" s="1" t="s">
        <v>1125</v>
      </c>
      <c r="B281" s="1" t="s">
        <v>1056</v>
      </c>
      <c r="C281" s="1" t="s">
        <v>1126</v>
      </c>
      <c r="D281" s="1" t="s">
        <v>1118</v>
      </c>
      <c r="E281" s="1">
        <v>25000</v>
      </c>
      <c r="F281" s="3" t="s">
        <v>1127</v>
      </c>
      <c r="G281" s="4" t="s">
        <v>1128</v>
      </c>
    </row>
    <row r="282" spans="1:7" ht="15.75" customHeight="1" x14ac:dyDescent="0.25">
      <c r="A282" s="1" t="s">
        <v>1129</v>
      </c>
      <c r="B282" s="1" t="s">
        <v>1056</v>
      </c>
      <c r="C282" s="1" t="s">
        <v>1130</v>
      </c>
      <c r="D282" s="1" t="s">
        <v>1118</v>
      </c>
      <c r="E282" s="1">
        <v>44000</v>
      </c>
      <c r="F282" s="3" t="s">
        <v>1131</v>
      </c>
      <c r="G282" s="4" t="s">
        <v>1132</v>
      </c>
    </row>
    <row r="283" spans="1:7" ht="15.75" customHeight="1" x14ac:dyDescent="0.25">
      <c r="A283" s="1" t="s">
        <v>1133</v>
      </c>
      <c r="B283" s="1" t="s">
        <v>1056</v>
      </c>
      <c r="C283" s="1" t="s">
        <v>1134</v>
      </c>
      <c r="D283" s="12" t="s">
        <v>1118</v>
      </c>
      <c r="E283" s="1">
        <v>23000</v>
      </c>
      <c r="F283" s="3" t="s">
        <v>1135</v>
      </c>
      <c r="G283" s="4" t="s">
        <v>1136</v>
      </c>
    </row>
    <row r="284" spans="1:7" ht="15.75" customHeight="1" x14ac:dyDescent="0.25">
      <c r="A284" s="1" t="s">
        <v>1137</v>
      </c>
      <c r="B284" s="1" t="s">
        <v>1056</v>
      </c>
      <c r="C284" s="1" t="s">
        <v>1138</v>
      </c>
      <c r="D284" s="12" t="s">
        <v>1139</v>
      </c>
      <c r="E284" s="1">
        <v>9000</v>
      </c>
      <c r="F284" s="3" t="s">
        <v>1140</v>
      </c>
      <c r="G284" s="4" t="s">
        <v>1141</v>
      </c>
    </row>
    <row r="285" spans="1:7" ht="15.75" customHeight="1" x14ac:dyDescent="0.25">
      <c r="A285" s="1" t="s">
        <v>1142</v>
      </c>
      <c r="B285" s="1" t="s">
        <v>1056</v>
      </c>
      <c r="C285" s="1" t="s">
        <v>1143</v>
      </c>
      <c r="D285" s="1" t="s">
        <v>584</v>
      </c>
      <c r="E285" s="28">
        <v>39000</v>
      </c>
      <c r="F285" s="3" t="s">
        <v>1144</v>
      </c>
      <c r="G285" s="4" t="s">
        <v>1145</v>
      </c>
    </row>
    <row r="286" spans="1:7" ht="15.75" customHeight="1" x14ac:dyDescent="0.25">
      <c r="A286" s="1" t="s">
        <v>1146</v>
      </c>
      <c r="B286" s="1" t="s">
        <v>1056</v>
      </c>
      <c r="C286" s="1" t="s">
        <v>1147</v>
      </c>
      <c r="D286" s="1" t="s">
        <v>584</v>
      </c>
      <c r="E286" s="28">
        <v>33000</v>
      </c>
      <c r="F286" s="3" t="s">
        <v>1148</v>
      </c>
      <c r="G286" s="4" t="s">
        <v>1149</v>
      </c>
    </row>
    <row r="287" spans="1:7" ht="15.75" customHeight="1" x14ac:dyDescent="0.25">
      <c r="A287" s="1" t="s">
        <v>1150</v>
      </c>
      <c r="B287" s="1" t="s">
        <v>1056</v>
      </c>
      <c r="C287" s="1" t="s">
        <v>743</v>
      </c>
      <c r="D287" s="1" t="s">
        <v>584</v>
      </c>
      <c r="E287" s="28">
        <v>91000</v>
      </c>
      <c r="F287" s="3" t="s">
        <v>1151</v>
      </c>
      <c r="G287" s="4" t="s">
        <v>1152</v>
      </c>
    </row>
    <row r="288" spans="1:7" ht="15.75" customHeight="1" x14ac:dyDescent="0.25">
      <c r="A288" s="1" t="s">
        <v>1153</v>
      </c>
      <c r="B288" s="1" t="s">
        <v>1056</v>
      </c>
      <c r="C288" s="1" t="s">
        <v>1117</v>
      </c>
      <c r="D288" s="1" t="s">
        <v>1118</v>
      </c>
      <c r="E288" s="28">
        <v>27000</v>
      </c>
      <c r="F288" s="3" t="s">
        <v>1119</v>
      </c>
      <c r="G288" s="4" t="s">
        <v>1154</v>
      </c>
    </row>
    <row r="289" spans="1:7" ht="15.75" customHeight="1" x14ac:dyDescent="0.25">
      <c r="A289" s="1" t="s">
        <v>1155</v>
      </c>
      <c r="B289" s="1" t="s">
        <v>8</v>
      </c>
      <c r="C289" s="1" t="s">
        <v>1156</v>
      </c>
      <c r="D289" s="1" t="s">
        <v>10</v>
      </c>
      <c r="E289" s="2">
        <v>38000</v>
      </c>
      <c r="F289" s="29" t="s">
        <v>1157</v>
      </c>
      <c r="G289" s="4" t="s">
        <v>1158</v>
      </c>
    </row>
    <row r="290" spans="1:7" ht="15.75" customHeight="1" x14ac:dyDescent="0.25">
      <c r="A290" s="9" t="s">
        <v>1159</v>
      </c>
      <c r="B290" s="30" t="s">
        <v>657</v>
      </c>
      <c r="C290" s="1" t="s">
        <v>1160</v>
      </c>
      <c r="D290" s="1" t="s">
        <v>584</v>
      </c>
      <c r="E290" s="1">
        <v>64000</v>
      </c>
      <c r="F290" s="29" t="s">
        <v>1161</v>
      </c>
      <c r="G290" s="31" t="s">
        <v>1162</v>
      </c>
    </row>
    <row r="291" spans="1:7" ht="15.75" customHeight="1" x14ac:dyDescent="0.25">
      <c r="A291" s="26" t="s">
        <v>1163</v>
      </c>
      <c r="B291" s="30" t="s">
        <v>1164</v>
      </c>
      <c r="C291" s="30" t="s">
        <v>1165</v>
      </c>
      <c r="D291" s="30" t="s">
        <v>23</v>
      </c>
      <c r="E291" s="30">
        <v>35000</v>
      </c>
      <c r="F291" s="19" t="s">
        <v>1166</v>
      </c>
      <c r="G291" s="4" t="s">
        <v>1167</v>
      </c>
    </row>
    <row r="292" spans="1:7" ht="15.75" customHeight="1" x14ac:dyDescent="0.25">
      <c r="A292" s="30" t="s">
        <v>1168</v>
      </c>
      <c r="B292" s="30" t="s">
        <v>1164</v>
      </c>
      <c r="C292" s="30" t="s">
        <v>1169</v>
      </c>
      <c r="D292" s="30" t="s">
        <v>23</v>
      </c>
      <c r="E292" s="30">
        <v>45000</v>
      </c>
      <c r="F292" s="4" t="s">
        <v>1170</v>
      </c>
      <c r="G292" s="4" t="s">
        <v>1171</v>
      </c>
    </row>
    <row r="293" spans="1:7" ht="15.75" customHeight="1" x14ac:dyDescent="0.25">
      <c r="A293" s="12" t="s">
        <v>1172</v>
      </c>
      <c r="B293" s="32" t="s">
        <v>1056</v>
      </c>
      <c r="C293" s="32" t="s">
        <v>1173</v>
      </c>
      <c r="D293" s="32" t="s">
        <v>584</v>
      </c>
      <c r="E293" s="12">
        <v>109000</v>
      </c>
      <c r="F293" s="33" t="s">
        <v>1174</v>
      </c>
      <c r="G293" s="13" t="s">
        <v>1175</v>
      </c>
    </row>
    <row r="294" spans="1:7" ht="15.75" customHeight="1" x14ac:dyDescent="0.25">
      <c r="A294" s="12" t="s">
        <v>1176</v>
      </c>
      <c r="B294" s="32" t="s">
        <v>1056</v>
      </c>
      <c r="C294" s="32" t="s">
        <v>1177</v>
      </c>
      <c r="D294" s="32" t="s">
        <v>584</v>
      </c>
      <c r="E294" s="12">
        <v>66000</v>
      </c>
      <c r="F294" s="33" t="s">
        <v>1178</v>
      </c>
      <c r="G294" s="13" t="s">
        <v>1179</v>
      </c>
    </row>
    <row r="295" spans="1:7" ht="15.75" customHeight="1" x14ac:dyDescent="0.25">
      <c r="A295" s="12" t="s">
        <v>1180</v>
      </c>
      <c r="B295" s="32" t="s">
        <v>1056</v>
      </c>
      <c r="C295" s="32" t="s">
        <v>1181</v>
      </c>
      <c r="D295" s="32" t="s">
        <v>584</v>
      </c>
      <c r="E295" s="12">
        <v>150000</v>
      </c>
      <c r="F295" s="33" t="s">
        <v>1182</v>
      </c>
      <c r="G295" s="13" t="s">
        <v>1183</v>
      </c>
    </row>
    <row r="296" spans="1:7" ht="15.75" customHeight="1" x14ac:dyDescent="0.25">
      <c r="A296" s="34" t="s">
        <v>1184</v>
      </c>
      <c r="B296" s="32" t="s">
        <v>1056</v>
      </c>
      <c r="C296" s="32" t="s">
        <v>1122</v>
      </c>
      <c r="D296" s="32" t="s">
        <v>1118</v>
      </c>
      <c r="E296" s="12">
        <v>49000</v>
      </c>
      <c r="F296" s="33" t="s">
        <v>1185</v>
      </c>
      <c r="G296" s="13" t="s">
        <v>1186</v>
      </c>
    </row>
    <row r="297" spans="1:7" ht="15.75" customHeight="1" x14ac:dyDescent="0.25">
      <c r="A297" s="12" t="s">
        <v>1187</v>
      </c>
      <c r="B297" s="32" t="s">
        <v>1056</v>
      </c>
      <c r="C297" s="32" t="s">
        <v>1188</v>
      </c>
      <c r="D297" s="32" t="s">
        <v>584</v>
      </c>
      <c r="E297" s="12">
        <v>75000</v>
      </c>
      <c r="F297" s="33" t="s">
        <v>1189</v>
      </c>
      <c r="G297" s="13" t="s">
        <v>1190</v>
      </c>
    </row>
    <row r="298" spans="1:7" ht="15.75" customHeight="1" x14ac:dyDescent="0.25">
      <c r="A298" s="12" t="s">
        <v>1191</v>
      </c>
      <c r="B298" s="32" t="s">
        <v>1056</v>
      </c>
      <c r="C298" s="32" t="s">
        <v>1192</v>
      </c>
      <c r="D298" s="32" t="s">
        <v>1118</v>
      </c>
      <c r="E298" s="12">
        <v>49000</v>
      </c>
      <c r="F298" s="33" t="s">
        <v>1193</v>
      </c>
      <c r="G298" s="22" t="s">
        <v>1194</v>
      </c>
    </row>
    <row r="299" spans="1:7" ht="15.75" customHeight="1" x14ac:dyDescent="0.25">
      <c r="A299" s="35" t="s">
        <v>1195</v>
      </c>
      <c r="B299" s="32" t="s">
        <v>1056</v>
      </c>
      <c r="C299" s="32" t="s">
        <v>1196</v>
      </c>
      <c r="D299" s="32" t="s">
        <v>1197</v>
      </c>
      <c r="E299" s="12">
        <v>85000</v>
      </c>
      <c r="F299" s="33" t="s">
        <v>1198</v>
      </c>
      <c r="G299" s="13" t="s">
        <v>1199</v>
      </c>
    </row>
    <row r="300" spans="1:7" ht="15.75" customHeight="1" x14ac:dyDescent="0.25">
      <c r="A300" s="12" t="s">
        <v>1200</v>
      </c>
      <c r="B300" s="36" t="s">
        <v>1056</v>
      </c>
      <c r="C300" s="32" t="s">
        <v>1201</v>
      </c>
      <c r="D300" s="32" t="s">
        <v>23</v>
      </c>
      <c r="E300" s="12">
        <v>91000</v>
      </c>
      <c r="F300" s="33" t="s">
        <v>1202</v>
      </c>
      <c r="G300" s="13" t="s">
        <v>1203</v>
      </c>
    </row>
    <row r="301" spans="1:7" ht="15.75" customHeight="1" x14ac:dyDescent="0.25">
      <c r="A301" s="35" t="s">
        <v>1204</v>
      </c>
      <c r="B301" s="32" t="s">
        <v>1056</v>
      </c>
      <c r="C301" s="32" t="s">
        <v>1205</v>
      </c>
      <c r="D301" s="32" t="s">
        <v>1118</v>
      </c>
      <c r="E301" s="12">
        <v>102000</v>
      </c>
      <c r="F301" s="33" t="s">
        <v>1206</v>
      </c>
      <c r="G301" s="13" t="s">
        <v>1207</v>
      </c>
    </row>
    <row r="302" spans="1:7" ht="15.75" customHeight="1" x14ac:dyDescent="0.25">
      <c r="A302" s="35" t="s">
        <v>1208</v>
      </c>
      <c r="B302" s="32" t="s">
        <v>1056</v>
      </c>
      <c r="C302" s="32" t="s">
        <v>1209</v>
      </c>
      <c r="D302" s="32" t="s">
        <v>23</v>
      </c>
      <c r="E302" s="12">
        <v>69000</v>
      </c>
      <c r="F302" s="33" t="s">
        <v>1210</v>
      </c>
      <c r="G302" s="13" t="s">
        <v>1211</v>
      </c>
    </row>
    <row r="303" spans="1:7" ht="15.75" customHeight="1" x14ac:dyDescent="0.25">
      <c r="A303" s="35" t="s">
        <v>1212</v>
      </c>
      <c r="B303" s="32" t="s">
        <v>1056</v>
      </c>
      <c r="C303" s="32" t="s">
        <v>1213</v>
      </c>
      <c r="D303" s="32" t="s">
        <v>23</v>
      </c>
      <c r="E303" s="32">
        <v>22000</v>
      </c>
      <c r="F303" s="33" t="s">
        <v>1214</v>
      </c>
      <c r="G303" s="13" t="s">
        <v>1215</v>
      </c>
    </row>
    <row r="304" spans="1:7" ht="15.75" customHeight="1" x14ac:dyDescent="0.25">
      <c r="A304" s="12" t="s">
        <v>1216</v>
      </c>
      <c r="B304" s="32" t="s">
        <v>1056</v>
      </c>
      <c r="C304" s="32" t="s">
        <v>1217</v>
      </c>
      <c r="D304" s="32" t="s">
        <v>23</v>
      </c>
      <c r="E304" s="12">
        <v>33000</v>
      </c>
      <c r="F304" s="33" t="s">
        <v>1218</v>
      </c>
      <c r="G304" s="13" t="s">
        <v>1219</v>
      </c>
    </row>
    <row r="305" spans="1:7" ht="15.75" customHeight="1" x14ac:dyDescent="0.25">
      <c r="A305" s="12" t="s">
        <v>1220</v>
      </c>
      <c r="B305" s="32" t="s">
        <v>1056</v>
      </c>
      <c r="C305" s="32" t="s">
        <v>1221</v>
      </c>
      <c r="D305" s="32" t="s">
        <v>584</v>
      </c>
      <c r="E305" s="12">
        <v>61000</v>
      </c>
      <c r="F305" s="33" t="s">
        <v>1222</v>
      </c>
      <c r="G305" s="13" t="s">
        <v>1223</v>
      </c>
    </row>
    <row r="306" spans="1:7" ht="15.75" customHeight="1" x14ac:dyDescent="0.25">
      <c r="A306" s="37" t="s">
        <v>1224</v>
      </c>
      <c r="B306" s="32" t="s">
        <v>1056</v>
      </c>
      <c r="C306" s="32" t="s">
        <v>1225</v>
      </c>
      <c r="D306" s="32" t="s">
        <v>1118</v>
      </c>
      <c r="E306" s="12">
        <v>45000</v>
      </c>
      <c r="F306" s="33" t="s">
        <v>1226</v>
      </c>
      <c r="G306" s="13" t="s">
        <v>1227</v>
      </c>
    </row>
    <row r="307" spans="1:7" ht="15.75" customHeight="1" x14ac:dyDescent="0.25">
      <c r="A307" s="12" t="s">
        <v>1228</v>
      </c>
      <c r="B307" s="32" t="s">
        <v>1056</v>
      </c>
      <c r="C307" s="32" t="s">
        <v>1229</v>
      </c>
      <c r="D307" s="32" t="s">
        <v>1118</v>
      </c>
      <c r="E307" s="12">
        <v>108000</v>
      </c>
      <c r="F307" s="33" t="s">
        <v>1230</v>
      </c>
      <c r="G307" s="13" t="s">
        <v>1231</v>
      </c>
    </row>
    <row r="308" spans="1:7" ht="15.75" customHeight="1" x14ac:dyDescent="0.25">
      <c r="A308" s="12" t="s">
        <v>1232</v>
      </c>
      <c r="B308" s="32" t="s">
        <v>1056</v>
      </c>
      <c r="C308" s="32" t="s">
        <v>1233</v>
      </c>
      <c r="D308" s="32" t="s">
        <v>1118</v>
      </c>
      <c r="E308" s="12">
        <v>32000</v>
      </c>
      <c r="F308" s="33" t="s">
        <v>1234</v>
      </c>
      <c r="G308" s="13" t="s">
        <v>1235</v>
      </c>
    </row>
    <row r="309" spans="1:7" ht="15.75" customHeight="1" x14ac:dyDescent="0.25">
      <c r="A309" s="12" t="s">
        <v>1236</v>
      </c>
      <c r="B309" s="32" t="s">
        <v>1056</v>
      </c>
      <c r="C309" s="32" t="s">
        <v>231</v>
      </c>
      <c r="D309" s="32" t="s">
        <v>1197</v>
      </c>
      <c r="E309" s="32">
        <v>59000</v>
      </c>
      <c r="F309" s="33" t="s">
        <v>1237</v>
      </c>
      <c r="G309" s="13" t="s">
        <v>1238</v>
      </c>
    </row>
    <row r="310" spans="1:7" ht="15.75" customHeight="1" x14ac:dyDescent="0.25">
      <c r="A310" s="30" t="s">
        <v>1239</v>
      </c>
      <c r="B310" s="30" t="s">
        <v>1164</v>
      </c>
      <c r="C310" s="30" t="s">
        <v>1240</v>
      </c>
      <c r="D310" s="30" t="s">
        <v>23</v>
      </c>
      <c r="E310" s="30">
        <v>65000</v>
      </c>
      <c r="F310" s="4" t="s">
        <v>1241</v>
      </c>
      <c r="G310" s="4" t="s">
        <v>1242</v>
      </c>
    </row>
    <row r="311" spans="1:7" ht="15.75" customHeight="1" x14ac:dyDescent="0.25">
      <c r="A311" s="30" t="s">
        <v>1243</v>
      </c>
      <c r="B311" s="30" t="s">
        <v>1164</v>
      </c>
      <c r="C311" s="30" t="s">
        <v>1244</v>
      </c>
      <c r="D311" s="30" t="s">
        <v>1245</v>
      </c>
      <c r="E311" s="30">
        <v>80000</v>
      </c>
      <c r="F311" s="4" t="s">
        <v>1246</v>
      </c>
      <c r="G311" s="4" t="s">
        <v>1247</v>
      </c>
    </row>
    <row r="312" spans="1:7" ht="15.75" customHeight="1" x14ac:dyDescent="0.25">
      <c r="A312" s="30" t="s">
        <v>1248</v>
      </c>
      <c r="B312" s="30" t="s">
        <v>1164</v>
      </c>
      <c r="C312" s="30" t="s">
        <v>1249</v>
      </c>
      <c r="D312" s="30" t="s">
        <v>10</v>
      </c>
      <c r="E312" s="30">
        <v>185000</v>
      </c>
      <c r="F312" s="4" t="s">
        <v>1250</v>
      </c>
      <c r="G312" s="4" t="s">
        <v>1251</v>
      </c>
    </row>
    <row r="313" spans="1:7" ht="15.75" customHeight="1" x14ac:dyDescent="0.25">
      <c r="A313" s="30" t="s">
        <v>1252</v>
      </c>
      <c r="B313" s="30" t="s">
        <v>1164</v>
      </c>
      <c r="C313" s="30" t="s">
        <v>1253</v>
      </c>
      <c r="D313" s="30" t="s">
        <v>10</v>
      </c>
      <c r="E313" s="30">
        <v>53000</v>
      </c>
      <c r="F313" s="4" t="s">
        <v>1254</v>
      </c>
      <c r="G313" s="4" t="s">
        <v>1255</v>
      </c>
    </row>
    <row r="314" spans="1:7" ht="15.75" customHeight="1" x14ac:dyDescent="0.25">
      <c r="A314" s="30" t="s">
        <v>1256</v>
      </c>
      <c r="B314" s="30" t="s">
        <v>1164</v>
      </c>
      <c r="C314" s="30" t="s">
        <v>1257</v>
      </c>
      <c r="D314" s="30" t="s">
        <v>97</v>
      </c>
      <c r="E314" s="30">
        <v>45000</v>
      </c>
      <c r="F314" s="4" t="s">
        <v>1258</v>
      </c>
      <c r="G314" s="4" t="s">
        <v>1259</v>
      </c>
    </row>
    <row r="315" spans="1:7" ht="15.75" customHeight="1" x14ac:dyDescent="0.25">
      <c r="A315" s="30" t="s">
        <v>1260</v>
      </c>
      <c r="B315" s="30" t="s">
        <v>1164</v>
      </c>
      <c r="C315" s="30" t="s">
        <v>1261</v>
      </c>
      <c r="D315" s="30" t="s">
        <v>1262</v>
      </c>
      <c r="E315" s="30">
        <v>144000</v>
      </c>
      <c r="F315" s="4" t="s">
        <v>1263</v>
      </c>
      <c r="G315" s="4" t="s">
        <v>1264</v>
      </c>
    </row>
    <row r="316" spans="1:7" ht="15.75" customHeight="1" x14ac:dyDescent="0.25">
      <c r="A316" s="30" t="s">
        <v>1265</v>
      </c>
      <c r="B316" s="30" t="s">
        <v>1164</v>
      </c>
      <c r="C316" s="30" t="s">
        <v>1266</v>
      </c>
      <c r="D316" s="30" t="s">
        <v>1267</v>
      </c>
      <c r="E316" s="30">
        <v>68000</v>
      </c>
      <c r="F316" s="4" t="s">
        <v>1268</v>
      </c>
      <c r="G316" s="19" t="s">
        <v>1269</v>
      </c>
    </row>
    <row r="317" spans="1:7" ht="15.75" customHeight="1" x14ac:dyDescent="0.25">
      <c r="A317" s="30" t="s">
        <v>1270</v>
      </c>
      <c r="B317" s="30" t="s">
        <v>1164</v>
      </c>
      <c r="C317" s="30" t="s">
        <v>1271</v>
      </c>
      <c r="D317" s="30" t="s">
        <v>1272</v>
      </c>
      <c r="E317" s="30">
        <v>39000</v>
      </c>
      <c r="F317" s="4" t="s">
        <v>1273</v>
      </c>
      <c r="G317" s="4" t="s">
        <v>1274</v>
      </c>
    </row>
    <row r="318" spans="1:7" ht="15.75" customHeight="1" x14ac:dyDescent="0.25">
      <c r="A318" s="30" t="s">
        <v>1275</v>
      </c>
      <c r="B318" s="30" t="s">
        <v>1164</v>
      </c>
      <c r="C318" s="30" t="s">
        <v>1276</v>
      </c>
      <c r="D318" s="30" t="s">
        <v>584</v>
      </c>
      <c r="E318" s="30">
        <v>79000</v>
      </c>
      <c r="F318" s="4" t="s">
        <v>1277</v>
      </c>
      <c r="G318" s="4" t="s">
        <v>1278</v>
      </c>
    </row>
    <row r="319" spans="1:7" ht="15.75" customHeight="1" x14ac:dyDescent="0.25">
      <c r="A319" s="30" t="s">
        <v>1279</v>
      </c>
      <c r="B319" s="30" t="s">
        <v>1164</v>
      </c>
      <c r="C319" s="30" t="s">
        <v>1280</v>
      </c>
      <c r="D319" s="30" t="s">
        <v>10</v>
      </c>
      <c r="E319" s="30">
        <v>46000</v>
      </c>
      <c r="F319" s="4" t="s">
        <v>1281</v>
      </c>
      <c r="G319" s="4" t="s">
        <v>1282</v>
      </c>
    </row>
    <row r="320" spans="1:7" ht="15.75" customHeight="1" x14ac:dyDescent="0.25">
      <c r="A320" s="30" t="s">
        <v>1283</v>
      </c>
      <c r="B320" s="30" t="s">
        <v>1164</v>
      </c>
      <c r="C320" s="30" t="s">
        <v>1284</v>
      </c>
      <c r="D320" s="30" t="s">
        <v>23</v>
      </c>
      <c r="E320" s="30">
        <v>27000</v>
      </c>
      <c r="F320" s="4" t="s">
        <v>1285</v>
      </c>
      <c r="G320" s="4" t="s">
        <v>1286</v>
      </c>
    </row>
    <row r="321" spans="1:7" ht="125" x14ac:dyDescent="0.25">
      <c r="A321" s="38" t="s">
        <v>1287</v>
      </c>
      <c r="B321" s="39" t="s">
        <v>1164</v>
      </c>
      <c r="C321" s="40" t="s">
        <v>1288</v>
      </c>
      <c r="D321" s="39" t="s">
        <v>23</v>
      </c>
      <c r="E321" s="39">
        <v>40000</v>
      </c>
      <c r="F321" s="41" t="s">
        <v>1289</v>
      </c>
      <c r="G321" s="41" t="s">
        <v>1290</v>
      </c>
    </row>
    <row r="322" spans="1:7" ht="15.75" customHeight="1" x14ac:dyDescent="0.25">
      <c r="A322" s="40" t="s">
        <v>1291</v>
      </c>
      <c r="B322" s="39" t="s">
        <v>1164</v>
      </c>
      <c r="C322" s="40" t="s">
        <v>1292</v>
      </c>
      <c r="D322" s="39" t="s">
        <v>23</v>
      </c>
      <c r="E322" s="39">
        <v>21000</v>
      </c>
      <c r="F322" s="41" t="s">
        <v>1293</v>
      </c>
      <c r="G322" s="41" t="s">
        <v>1294</v>
      </c>
    </row>
    <row r="323" spans="1:7" ht="15.75" customHeight="1" x14ac:dyDescent="0.25">
      <c r="A323" s="40" t="s">
        <v>1295</v>
      </c>
      <c r="B323" s="39" t="s">
        <v>1164</v>
      </c>
      <c r="C323" s="40" t="s">
        <v>1296</v>
      </c>
      <c r="D323" s="39" t="s">
        <v>10</v>
      </c>
      <c r="E323" s="39">
        <v>23000</v>
      </c>
      <c r="F323" s="41" t="s">
        <v>1297</v>
      </c>
      <c r="G323" s="42" t="s">
        <v>1298</v>
      </c>
    </row>
    <row r="324" spans="1:7" ht="15.75" customHeight="1" x14ac:dyDescent="0.35">
      <c r="A324" s="48" t="s">
        <v>1355</v>
      </c>
      <c r="B324" s="43" t="s">
        <v>8</v>
      </c>
      <c r="C324" s="64" t="s">
        <v>1356</v>
      </c>
      <c r="D324" s="65" t="s">
        <v>10</v>
      </c>
      <c r="E324" s="45"/>
      <c r="F324" s="44" t="s">
        <v>1357</v>
      </c>
    </row>
    <row r="325" spans="1:7" ht="15.75" customHeight="1" x14ac:dyDescent="0.25">
      <c r="A325" s="66" t="s">
        <v>1358</v>
      </c>
      <c r="B325" s="43" t="s">
        <v>8</v>
      </c>
      <c r="C325" s="66" t="s">
        <v>1359</v>
      </c>
      <c r="D325" s="67" t="s">
        <v>10</v>
      </c>
      <c r="E325" s="45"/>
      <c r="F325" s="43" t="s">
        <v>1360</v>
      </c>
    </row>
    <row r="326" spans="1:7" ht="15.75" customHeight="1" x14ac:dyDescent="0.25">
      <c r="A326" s="66" t="s">
        <v>1361</v>
      </c>
      <c r="B326" s="67" t="s">
        <v>8</v>
      </c>
      <c r="C326" s="66" t="s">
        <v>1362</v>
      </c>
      <c r="D326" s="67" t="s">
        <v>10</v>
      </c>
      <c r="E326" s="45"/>
      <c r="F326" s="43" t="s">
        <v>1363</v>
      </c>
    </row>
    <row r="327" spans="1:7" ht="15.75" customHeight="1" x14ac:dyDescent="0.25">
      <c r="A327" s="66" t="s">
        <v>1364</v>
      </c>
      <c r="B327" s="67" t="s">
        <v>8</v>
      </c>
      <c r="C327" s="66" t="s">
        <v>1365</v>
      </c>
      <c r="D327" s="67" t="s">
        <v>10</v>
      </c>
      <c r="E327" s="45"/>
      <c r="F327" s="43" t="s">
        <v>1366</v>
      </c>
    </row>
    <row r="328" spans="1:7" ht="15.75" customHeight="1" x14ac:dyDescent="0.25">
      <c r="A328" s="66" t="s">
        <v>1367</v>
      </c>
      <c r="B328" s="67" t="s">
        <v>8</v>
      </c>
      <c r="C328" s="66" t="s">
        <v>1368</v>
      </c>
      <c r="D328" s="67" t="s">
        <v>10</v>
      </c>
      <c r="E328" s="45"/>
      <c r="F328" s="43" t="s">
        <v>1369</v>
      </c>
    </row>
    <row r="329" spans="1:7" ht="15.75" customHeight="1" x14ac:dyDescent="0.25">
      <c r="A329" s="66" t="s">
        <v>1370</v>
      </c>
      <c r="B329" s="67" t="s">
        <v>8</v>
      </c>
      <c r="C329" s="66" t="s">
        <v>105</v>
      </c>
      <c r="D329" s="67" t="s">
        <v>10</v>
      </c>
      <c r="E329" s="45"/>
      <c r="F329" s="43" t="s">
        <v>1371</v>
      </c>
    </row>
    <row r="330" spans="1:7" ht="15.75" customHeight="1" x14ac:dyDescent="0.25">
      <c r="A330" s="66" t="s">
        <v>1372</v>
      </c>
      <c r="B330" s="67" t="s">
        <v>8</v>
      </c>
      <c r="C330" s="66" t="s">
        <v>1373</v>
      </c>
      <c r="D330" s="67" t="s">
        <v>10</v>
      </c>
      <c r="E330" s="45"/>
      <c r="F330" s="43" t="s">
        <v>1374</v>
      </c>
    </row>
    <row r="331" spans="1:7" ht="15.75" customHeight="1" x14ac:dyDescent="0.25">
      <c r="A331" s="66" t="s">
        <v>1375</v>
      </c>
      <c r="B331" s="67" t="s">
        <v>8</v>
      </c>
      <c r="C331" s="66" t="s">
        <v>1376</v>
      </c>
      <c r="D331" s="67" t="s">
        <v>23</v>
      </c>
      <c r="E331" s="45"/>
      <c r="F331" s="43" t="s">
        <v>1377</v>
      </c>
    </row>
    <row r="332" spans="1:7" ht="15.75" customHeight="1" x14ac:dyDescent="0.25"/>
    <row r="333" spans="1:7" ht="15.75" customHeight="1" x14ac:dyDescent="0.25"/>
    <row r="334" spans="1:7" ht="15.75" customHeight="1" x14ac:dyDescent="0.25"/>
    <row r="335" spans="1:7" ht="15.75" customHeight="1" x14ac:dyDescent="0.25"/>
    <row r="336" spans="1:7"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dataValidations count="2">
    <dataValidation type="list" allowBlank="1" showErrorMessage="1" sqref="D2:D290" xr:uid="{00000000-0002-0000-0000-000000000000}">
      <formula1>"Cream,Gel,Foam,Lotion,ICY CREAM,Gel Cream,Cair, Cair,Kristal,Scrub,krim"</formula1>
    </dataValidation>
    <dataValidation type="list" allowBlank="1" showErrorMessage="1" sqref="B2:B290" xr:uid="{00000000-0002-0000-0000-000001000000}">
      <formula1>"Facial Wash,Moisturizer,Serum,Eksfoliasi"</formula1>
    </dataValidation>
  </dataValidations>
  <hyperlinks>
    <hyperlink ref="F2" r:id="rId1" xr:uid="{00000000-0004-0000-0000-000000000000}"/>
    <hyperlink ref="G2" r:id="rId2" xr:uid="{00000000-0004-0000-0000-000001000000}"/>
    <hyperlink ref="F3" r:id="rId3" xr:uid="{00000000-0004-0000-0000-000002000000}"/>
    <hyperlink ref="G3" r:id="rId4" xr:uid="{00000000-0004-0000-0000-000003000000}"/>
    <hyperlink ref="F4" r:id="rId5" xr:uid="{00000000-0004-0000-0000-000004000000}"/>
    <hyperlink ref="G4" r:id="rId6" xr:uid="{00000000-0004-0000-0000-000005000000}"/>
    <hyperlink ref="F5" r:id="rId7" xr:uid="{00000000-0004-0000-0000-000006000000}"/>
    <hyperlink ref="G5" r:id="rId8" xr:uid="{00000000-0004-0000-0000-000007000000}"/>
    <hyperlink ref="F6" r:id="rId9" xr:uid="{00000000-0004-0000-0000-000008000000}"/>
    <hyperlink ref="G6" r:id="rId10" xr:uid="{00000000-0004-0000-0000-000009000000}"/>
    <hyperlink ref="F7" r:id="rId11" xr:uid="{00000000-0004-0000-0000-00000A000000}"/>
    <hyperlink ref="G7" r:id="rId12" xr:uid="{00000000-0004-0000-0000-00000B000000}"/>
    <hyperlink ref="F8" r:id="rId13" xr:uid="{00000000-0004-0000-0000-00000C000000}"/>
    <hyperlink ref="G8" r:id="rId14" xr:uid="{00000000-0004-0000-0000-00000D000000}"/>
    <hyperlink ref="F9" r:id="rId15" xr:uid="{00000000-0004-0000-0000-00000E000000}"/>
    <hyperlink ref="G9" r:id="rId16" xr:uid="{00000000-0004-0000-0000-00000F000000}"/>
    <hyperlink ref="F10" r:id="rId17" xr:uid="{00000000-0004-0000-0000-000010000000}"/>
    <hyperlink ref="G10" r:id="rId18" xr:uid="{00000000-0004-0000-0000-000011000000}"/>
    <hyperlink ref="F11" r:id="rId19" xr:uid="{00000000-0004-0000-0000-000012000000}"/>
    <hyperlink ref="G11" r:id="rId20" xr:uid="{00000000-0004-0000-0000-000013000000}"/>
    <hyperlink ref="F12" r:id="rId21" xr:uid="{00000000-0004-0000-0000-000014000000}"/>
    <hyperlink ref="G12" r:id="rId22" xr:uid="{00000000-0004-0000-0000-000015000000}"/>
    <hyperlink ref="F13" r:id="rId23" xr:uid="{00000000-0004-0000-0000-000016000000}"/>
    <hyperlink ref="G13" r:id="rId24" xr:uid="{00000000-0004-0000-0000-000017000000}"/>
    <hyperlink ref="F14" r:id="rId25" xr:uid="{00000000-0004-0000-0000-000018000000}"/>
    <hyperlink ref="G14" r:id="rId26" xr:uid="{00000000-0004-0000-0000-000019000000}"/>
    <hyperlink ref="F15" r:id="rId27" xr:uid="{00000000-0004-0000-0000-00001A000000}"/>
    <hyperlink ref="G15" r:id="rId28" xr:uid="{00000000-0004-0000-0000-00001B000000}"/>
    <hyperlink ref="F16" r:id="rId29" xr:uid="{00000000-0004-0000-0000-00001C000000}"/>
    <hyperlink ref="G16" r:id="rId30" xr:uid="{00000000-0004-0000-0000-00001D000000}"/>
    <hyperlink ref="F17" r:id="rId31" xr:uid="{00000000-0004-0000-0000-00001E000000}"/>
    <hyperlink ref="G17" r:id="rId32" xr:uid="{00000000-0004-0000-0000-00001F000000}"/>
    <hyperlink ref="F18" r:id="rId33" xr:uid="{00000000-0004-0000-0000-000020000000}"/>
    <hyperlink ref="G18" r:id="rId34" xr:uid="{00000000-0004-0000-0000-000021000000}"/>
    <hyperlink ref="F19" r:id="rId35" xr:uid="{00000000-0004-0000-0000-000022000000}"/>
    <hyperlink ref="G19" r:id="rId36" xr:uid="{00000000-0004-0000-0000-000023000000}"/>
    <hyperlink ref="F20" r:id="rId37" xr:uid="{00000000-0004-0000-0000-000024000000}"/>
    <hyperlink ref="G20" r:id="rId38" xr:uid="{00000000-0004-0000-0000-000025000000}"/>
    <hyperlink ref="F21" r:id="rId39" xr:uid="{00000000-0004-0000-0000-000026000000}"/>
    <hyperlink ref="G21" r:id="rId40" xr:uid="{00000000-0004-0000-0000-000027000000}"/>
    <hyperlink ref="F22" r:id="rId41" xr:uid="{00000000-0004-0000-0000-000028000000}"/>
    <hyperlink ref="G22" r:id="rId42" xr:uid="{00000000-0004-0000-0000-000029000000}"/>
    <hyperlink ref="F23" r:id="rId43" xr:uid="{00000000-0004-0000-0000-00002A000000}"/>
    <hyperlink ref="G23" r:id="rId44" xr:uid="{00000000-0004-0000-0000-00002B000000}"/>
    <hyperlink ref="F24" r:id="rId45" xr:uid="{00000000-0004-0000-0000-00002C000000}"/>
    <hyperlink ref="G24" r:id="rId46" xr:uid="{00000000-0004-0000-0000-00002D000000}"/>
    <hyperlink ref="F25" r:id="rId47" xr:uid="{00000000-0004-0000-0000-00002E000000}"/>
    <hyperlink ref="G25" r:id="rId48" xr:uid="{00000000-0004-0000-0000-00002F000000}"/>
    <hyperlink ref="F26" r:id="rId49" xr:uid="{00000000-0004-0000-0000-000030000000}"/>
    <hyperlink ref="G26" r:id="rId50" xr:uid="{00000000-0004-0000-0000-000031000000}"/>
    <hyperlink ref="F27" r:id="rId51" xr:uid="{00000000-0004-0000-0000-000032000000}"/>
    <hyperlink ref="G27" r:id="rId52" xr:uid="{00000000-0004-0000-0000-000033000000}"/>
    <hyperlink ref="F28" r:id="rId53" xr:uid="{00000000-0004-0000-0000-000034000000}"/>
    <hyperlink ref="G28" r:id="rId54" xr:uid="{00000000-0004-0000-0000-000035000000}"/>
    <hyperlink ref="F29" r:id="rId55" xr:uid="{00000000-0004-0000-0000-000036000000}"/>
    <hyperlink ref="G29" r:id="rId56" xr:uid="{00000000-0004-0000-0000-000037000000}"/>
    <hyperlink ref="F30" r:id="rId57" xr:uid="{00000000-0004-0000-0000-000038000000}"/>
    <hyperlink ref="G30" r:id="rId58" xr:uid="{00000000-0004-0000-0000-000039000000}"/>
    <hyperlink ref="F31" r:id="rId59" xr:uid="{00000000-0004-0000-0000-00003A000000}"/>
    <hyperlink ref="G31" r:id="rId60" xr:uid="{00000000-0004-0000-0000-00003B000000}"/>
    <hyperlink ref="F32" r:id="rId61" xr:uid="{00000000-0004-0000-0000-00003C000000}"/>
    <hyperlink ref="G32" r:id="rId62" xr:uid="{00000000-0004-0000-0000-00003D000000}"/>
    <hyperlink ref="F33" r:id="rId63" xr:uid="{00000000-0004-0000-0000-00003E000000}"/>
    <hyperlink ref="G33" r:id="rId64" xr:uid="{00000000-0004-0000-0000-00003F000000}"/>
    <hyperlink ref="F34" r:id="rId65" xr:uid="{00000000-0004-0000-0000-000040000000}"/>
    <hyperlink ref="G34" r:id="rId66" xr:uid="{00000000-0004-0000-0000-000041000000}"/>
    <hyperlink ref="F35" r:id="rId67" xr:uid="{00000000-0004-0000-0000-000042000000}"/>
    <hyperlink ref="G35" r:id="rId68" xr:uid="{00000000-0004-0000-0000-000043000000}"/>
    <hyperlink ref="F36" r:id="rId69" xr:uid="{00000000-0004-0000-0000-000044000000}"/>
    <hyperlink ref="G36" r:id="rId70" xr:uid="{00000000-0004-0000-0000-000045000000}"/>
    <hyperlink ref="F37" r:id="rId71" xr:uid="{00000000-0004-0000-0000-000046000000}"/>
    <hyperlink ref="G37" r:id="rId72" xr:uid="{00000000-0004-0000-0000-000047000000}"/>
    <hyperlink ref="F38" r:id="rId73" xr:uid="{00000000-0004-0000-0000-000048000000}"/>
    <hyperlink ref="G38" r:id="rId74" xr:uid="{00000000-0004-0000-0000-000049000000}"/>
    <hyperlink ref="F39" r:id="rId75" xr:uid="{00000000-0004-0000-0000-00004A000000}"/>
    <hyperlink ref="G39" r:id="rId76" xr:uid="{00000000-0004-0000-0000-00004B000000}"/>
    <hyperlink ref="F40" r:id="rId77" xr:uid="{00000000-0004-0000-0000-00004C000000}"/>
    <hyperlink ref="G40" r:id="rId78" xr:uid="{00000000-0004-0000-0000-00004D000000}"/>
    <hyperlink ref="F41" r:id="rId79" xr:uid="{00000000-0004-0000-0000-00004E000000}"/>
    <hyperlink ref="G41" r:id="rId80" xr:uid="{00000000-0004-0000-0000-00004F000000}"/>
    <hyperlink ref="F42" r:id="rId81" xr:uid="{00000000-0004-0000-0000-000050000000}"/>
    <hyperlink ref="G42" r:id="rId82" xr:uid="{00000000-0004-0000-0000-000051000000}"/>
    <hyperlink ref="F43" r:id="rId83" xr:uid="{00000000-0004-0000-0000-000052000000}"/>
    <hyperlink ref="G43" r:id="rId84" xr:uid="{00000000-0004-0000-0000-000053000000}"/>
    <hyperlink ref="F44" r:id="rId85" xr:uid="{00000000-0004-0000-0000-000054000000}"/>
    <hyperlink ref="G44" r:id="rId86" xr:uid="{00000000-0004-0000-0000-000055000000}"/>
    <hyperlink ref="F45" r:id="rId87" xr:uid="{00000000-0004-0000-0000-000056000000}"/>
    <hyperlink ref="G45" r:id="rId88" xr:uid="{00000000-0004-0000-0000-000057000000}"/>
    <hyperlink ref="F46" r:id="rId89" xr:uid="{00000000-0004-0000-0000-000058000000}"/>
    <hyperlink ref="G46" r:id="rId90" xr:uid="{00000000-0004-0000-0000-000059000000}"/>
    <hyperlink ref="F47" r:id="rId91" xr:uid="{00000000-0004-0000-0000-00005A000000}"/>
    <hyperlink ref="G47" r:id="rId92" xr:uid="{00000000-0004-0000-0000-00005B000000}"/>
    <hyperlink ref="F48" r:id="rId93" xr:uid="{00000000-0004-0000-0000-00005C000000}"/>
    <hyperlink ref="G48" r:id="rId94" xr:uid="{00000000-0004-0000-0000-00005D000000}"/>
    <hyperlink ref="F49" r:id="rId95" xr:uid="{00000000-0004-0000-0000-00005E000000}"/>
    <hyperlink ref="G49" r:id="rId96" xr:uid="{00000000-0004-0000-0000-00005F000000}"/>
    <hyperlink ref="F50" r:id="rId97" xr:uid="{00000000-0004-0000-0000-000060000000}"/>
    <hyperlink ref="G50" r:id="rId98" xr:uid="{00000000-0004-0000-0000-000061000000}"/>
    <hyperlink ref="F51" r:id="rId99" xr:uid="{00000000-0004-0000-0000-000062000000}"/>
    <hyperlink ref="G51" r:id="rId100" xr:uid="{00000000-0004-0000-0000-000063000000}"/>
    <hyperlink ref="F52" r:id="rId101" xr:uid="{00000000-0004-0000-0000-000064000000}"/>
    <hyperlink ref="G52" r:id="rId102" xr:uid="{00000000-0004-0000-0000-000065000000}"/>
    <hyperlink ref="F53" r:id="rId103" xr:uid="{00000000-0004-0000-0000-000066000000}"/>
    <hyperlink ref="G53" r:id="rId104" xr:uid="{00000000-0004-0000-0000-000067000000}"/>
    <hyperlink ref="F54" r:id="rId105" xr:uid="{00000000-0004-0000-0000-000068000000}"/>
    <hyperlink ref="G54" r:id="rId106" xr:uid="{00000000-0004-0000-0000-000069000000}"/>
    <hyperlink ref="F55" r:id="rId107" xr:uid="{00000000-0004-0000-0000-00006A000000}"/>
    <hyperlink ref="G55" r:id="rId108" xr:uid="{00000000-0004-0000-0000-00006B000000}"/>
    <hyperlink ref="F56" r:id="rId109" xr:uid="{00000000-0004-0000-0000-00006C000000}"/>
    <hyperlink ref="G56" r:id="rId110" xr:uid="{00000000-0004-0000-0000-00006D000000}"/>
    <hyperlink ref="F57" r:id="rId111" xr:uid="{00000000-0004-0000-0000-00006E000000}"/>
    <hyperlink ref="G57" r:id="rId112" xr:uid="{00000000-0004-0000-0000-00006F000000}"/>
    <hyperlink ref="F58" r:id="rId113" xr:uid="{00000000-0004-0000-0000-000070000000}"/>
    <hyperlink ref="G58" r:id="rId114" xr:uid="{00000000-0004-0000-0000-000071000000}"/>
    <hyperlink ref="F59" r:id="rId115" xr:uid="{00000000-0004-0000-0000-000072000000}"/>
    <hyperlink ref="G59" r:id="rId116" xr:uid="{00000000-0004-0000-0000-000073000000}"/>
    <hyperlink ref="F60" r:id="rId117" xr:uid="{00000000-0004-0000-0000-000074000000}"/>
    <hyperlink ref="G60" r:id="rId118" xr:uid="{00000000-0004-0000-0000-000075000000}"/>
    <hyperlink ref="F61" r:id="rId119" xr:uid="{00000000-0004-0000-0000-000076000000}"/>
    <hyperlink ref="G61" r:id="rId120" xr:uid="{00000000-0004-0000-0000-000077000000}"/>
    <hyperlink ref="F62" r:id="rId121" xr:uid="{00000000-0004-0000-0000-000078000000}"/>
    <hyperlink ref="G62" r:id="rId122" xr:uid="{00000000-0004-0000-0000-000079000000}"/>
    <hyperlink ref="F63" r:id="rId123" xr:uid="{00000000-0004-0000-0000-00007A000000}"/>
    <hyperlink ref="G63" r:id="rId124" xr:uid="{00000000-0004-0000-0000-00007B000000}"/>
    <hyperlink ref="F64" r:id="rId125" xr:uid="{00000000-0004-0000-0000-00007C000000}"/>
    <hyperlink ref="G64" r:id="rId126" xr:uid="{00000000-0004-0000-0000-00007D000000}"/>
    <hyperlink ref="F65" r:id="rId127" xr:uid="{00000000-0004-0000-0000-00007E000000}"/>
    <hyperlink ref="G65" r:id="rId128" xr:uid="{00000000-0004-0000-0000-00007F000000}"/>
    <hyperlink ref="F66" r:id="rId129" xr:uid="{00000000-0004-0000-0000-000080000000}"/>
    <hyperlink ref="G66" r:id="rId130" xr:uid="{00000000-0004-0000-0000-000081000000}"/>
    <hyperlink ref="F67" r:id="rId131" xr:uid="{00000000-0004-0000-0000-000082000000}"/>
    <hyperlink ref="G67" r:id="rId132" xr:uid="{00000000-0004-0000-0000-000083000000}"/>
    <hyperlink ref="F68" r:id="rId133" xr:uid="{00000000-0004-0000-0000-000084000000}"/>
    <hyperlink ref="G68" r:id="rId134" xr:uid="{00000000-0004-0000-0000-000085000000}"/>
    <hyperlink ref="F69" r:id="rId135" xr:uid="{00000000-0004-0000-0000-000086000000}"/>
    <hyperlink ref="G69" r:id="rId136" xr:uid="{00000000-0004-0000-0000-000087000000}"/>
    <hyperlink ref="F70" r:id="rId137" xr:uid="{00000000-0004-0000-0000-000088000000}"/>
    <hyperlink ref="G70" r:id="rId138" xr:uid="{00000000-0004-0000-0000-000089000000}"/>
    <hyperlink ref="F71" r:id="rId139" xr:uid="{00000000-0004-0000-0000-00008A000000}"/>
    <hyperlink ref="G71" r:id="rId140" xr:uid="{00000000-0004-0000-0000-00008B000000}"/>
    <hyperlink ref="F72" r:id="rId141" xr:uid="{00000000-0004-0000-0000-00008C000000}"/>
    <hyperlink ref="G72" r:id="rId142" xr:uid="{00000000-0004-0000-0000-00008D000000}"/>
    <hyperlink ref="F73" r:id="rId143" xr:uid="{00000000-0004-0000-0000-00008E000000}"/>
    <hyperlink ref="G73" r:id="rId144" xr:uid="{00000000-0004-0000-0000-00008F000000}"/>
    <hyperlink ref="F74" r:id="rId145" xr:uid="{00000000-0004-0000-0000-000090000000}"/>
    <hyperlink ref="G74" r:id="rId146" xr:uid="{00000000-0004-0000-0000-000091000000}"/>
    <hyperlink ref="F75" r:id="rId147" xr:uid="{00000000-0004-0000-0000-000092000000}"/>
    <hyperlink ref="G75" r:id="rId148" xr:uid="{00000000-0004-0000-0000-000093000000}"/>
    <hyperlink ref="F76" r:id="rId149" xr:uid="{00000000-0004-0000-0000-000094000000}"/>
    <hyperlink ref="G76" r:id="rId150" xr:uid="{00000000-0004-0000-0000-000095000000}"/>
    <hyperlink ref="F77" r:id="rId151" xr:uid="{00000000-0004-0000-0000-000096000000}"/>
    <hyperlink ref="G77" r:id="rId152" xr:uid="{00000000-0004-0000-0000-000097000000}"/>
    <hyperlink ref="F78" r:id="rId153" xr:uid="{00000000-0004-0000-0000-000098000000}"/>
    <hyperlink ref="G78" r:id="rId154" xr:uid="{00000000-0004-0000-0000-000099000000}"/>
    <hyperlink ref="F79" r:id="rId155" xr:uid="{00000000-0004-0000-0000-00009A000000}"/>
    <hyperlink ref="G79" r:id="rId156" xr:uid="{00000000-0004-0000-0000-00009B000000}"/>
    <hyperlink ref="F80" r:id="rId157" xr:uid="{00000000-0004-0000-0000-00009C000000}"/>
    <hyperlink ref="G80" r:id="rId158" xr:uid="{00000000-0004-0000-0000-00009D000000}"/>
    <hyperlink ref="F81" r:id="rId159" xr:uid="{00000000-0004-0000-0000-00009E000000}"/>
    <hyperlink ref="G81" r:id="rId160" xr:uid="{00000000-0004-0000-0000-00009F000000}"/>
    <hyperlink ref="F82" r:id="rId161" xr:uid="{00000000-0004-0000-0000-0000A0000000}"/>
    <hyperlink ref="G82" r:id="rId162" xr:uid="{00000000-0004-0000-0000-0000A1000000}"/>
    <hyperlink ref="F83" r:id="rId163" xr:uid="{00000000-0004-0000-0000-0000A2000000}"/>
    <hyperlink ref="G83" r:id="rId164" xr:uid="{00000000-0004-0000-0000-0000A3000000}"/>
    <hyperlink ref="F84" r:id="rId165" xr:uid="{00000000-0004-0000-0000-0000A4000000}"/>
    <hyperlink ref="G84" r:id="rId166" xr:uid="{00000000-0004-0000-0000-0000A5000000}"/>
    <hyperlink ref="F85" r:id="rId167" xr:uid="{00000000-0004-0000-0000-0000A6000000}"/>
    <hyperlink ref="G85" r:id="rId168" xr:uid="{00000000-0004-0000-0000-0000A7000000}"/>
    <hyperlink ref="F86" r:id="rId169" xr:uid="{00000000-0004-0000-0000-0000A8000000}"/>
    <hyperlink ref="G86" r:id="rId170" xr:uid="{00000000-0004-0000-0000-0000A9000000}"/>
    <hyperlink ref="F87" r:id="rId171" xr:uid="{00000000-0004-0000-0000-0000AA000000}"/>
    <hyperlink ref="G87" r:id="rId172" xr:uid="{00000000-0004-0000-0000-0000AB000000}"/>
    <hyperlink ref="F88" r:id="rId173" xr:uid="{00000000-0004-0000-0000-0000AC000000}"/>
    <hyperlink ref="G88" r:id="rId174" xr:uid="{00000000-0004-0000-0000-0000AD000000}"/>
    <hyperlink ref="F89" r:id="rId175" xr:uid="{00000000-0004-0000-0000-0000AE000000}"/>
    <hyperlink ref="G89" r:id="rId176" xr:uid="{00000000-0004-0000-0000-0000AF000000}"/>
    <hyperlink ref="F90" r:id="rId177" xr:uid="{00000000-0004-0000-0000-0000B0000000}"/>
    <hyperlink ref="G90" r:id="rId178" xr:uid="{00000000-0004-0000-0000-0000B1000000}"/>
    <hyperlink ref="F91" r:id="rId179" xr:uid="{00000000-0004-0000-0000-0000B2000000}"/>
    <hyperlink ref="G91" r:id="rId180" xr:uid="{00000000-0004-0000-0000-0000B3000000}"/>
    <hyperlink ref="F92" r:id="rId181" xr:uid="{00000000-0004-0000-0000-0000B4000000}"/>
    <hyperlink ref="G92" r:id="rId182" xr:uid="{00000000-0004-0000-0000-0000B5000000}"/>
    <hyperlink ref="F93" r:id="rId183" xr:uid="{00000000-0004-0000-0000-0000B6000000}"/>
    <hyperlink ref="G93" r:id="rId184" xr:uid="{00000000-0004-0000-0000-0000B7000000}"/>
    <hyperlink ref="F94" r:id="rId185" xr:uid="{00000000-0004-0000-0000-0000B8000000}"/>
    <hyperlink ref="G94" r:id="rId186" xr:uid="{00000000-0004-0000-0000-0000B9000000}"/>
    <hyperlink ref="F95" r:id="rId187" xr:uid="{00000000-0004-0000-0000-0000BA000000}"/>
    <hyperlink ref="G95" r:id="rId188" xr:uid="{00000000-0004-0000-0000-0000BB000000}"/>
    <hyperlink ref="F96" r:id="rId189" xr:uid="{00000000-0004-0000-0000-0000BC000000}"/>
    <hyperlink ref="G96" r:id="rId190" xr:uid="{00000000-0004-0000-0000-0000BD000000}"/>
    <hyperlink ref="F97" r:id="rId191" xr:uid="{00000000-0004-0000-0000-0000BE000000}"/>
    <hyperlink ref="G97" r:id="rId192" xr:uid="{00000000-0004-0000-0000-0000BF000000}"/>
    <hyperlink ref="F98" r:id="rId193" xr:uid="{00000000-0004-0000-0000-0000C0000000}"/>
    <hyperlink ref="G98" r:id="rId194" xr:uid="{00000000-0004-0000-0000-0000C1000000}"/>
    <hyperlink ref="F99" r:id="rId195" xr:uid="{00000000-0004-0000-0000-0000C2000000}"/>
    <hyperlink ref="G99" r:id="rId196" xr:uid="{00000000-0004-0000-0000-0000C3000000}"/>
    <hyperlink ref="F100" r:id="rId197" xr:uid="{00000000-0004-0000-0000-0000C4000000}"/>
    <hyperlink ref="G100" r:id="rId198" xr:uid="{00000000-0004-0000-0000-0000C5000000}"/>
    <hyperlink ref="F101" r:id="rId199" xr:uid="{00000000-0004-0000-0000-0000C6000000}"/>
    <hyperlink ref="G101" r:id="rId200" xr:uid="{00000000-0004-0000-0000-0000C7000000}"/>
    <hyperlink ref="F102" r:id="rId201" xr:uid="{00000000-0004-0000-0000-0000C8000000}"/>
    <hyperlink ref="G102" r:id="rId202" xr:uid="{00000000-0004-0000-0000-0000C9000000}"/>
    <hyperlink ref="F103" r:id="rId203" xr:uid="{00000000-0004-0000-0000-0000CA000000}"/>
    <hyperlink ref="G103" r:id="rId204" xr:uid="{00000000-0004-0000-0000-0000CB000000}"/>
    <hyperlink ref="F104" r:id="rId205" xr:uid="{00000000-0004-0000-0000-0000CC000000}"/>
    <hyperlink ref="G104" r:id="rId206" xr:uid="{00000000-0004-0000-0000-0000CD000000}"/>
    <hyperlink ref="F105" r:id="rId207" xr:uid="{00000000-0004-0000-0000-0000CE000000}"/>
    <hyperlink ref="G105" r:id="rId208" xr:uid="{00000000-0004-0000-0000-0000CF000000}"/>
    <hyperlink ref="F106" r:id="rId209" xr:uid="{00000000-0004-0000-0000-0000D0000000}"/>
    <hyperlink ref="G106" r:id="rId210" xr:uid="{00000000-0004-0000-0000-0000D1000000}"/>
    <hyperlink ref="F107" r:id="rId211" xr:uid="{00000000-0004-0000-0000-0000D2000000}"/>
    <hyperlink ref="G107" r:id="rId212" xr:uid="{00000000-0004-0000-0000-0000D3000000}"/>
    <hyperlink ref="F108" r:id="rId213" xr:uid="{00000000-0004-0000-0000-0000D4000000}"/>
    <hyperlink ref="G108" r:id="rId214" xr:uid="{00000000-0004-0000-0000-0000D5000000}"/>
    <hyperlink ref="F109" r:id="rId215" xr:uid="{00000000-0004-0000-0000-0000D6000000}"/>
    <hyperlink ref="G109" r:id="rId216" xr:uid="{00000000-0004-0000-0000-0000D7000000}"/>
    <hyperlink ref="F110" r:id="rId217" xr:uid="{00000000-0004-0000-0000-0000D8000000}"/>
    <hyperlink ref="G110" r:id="rId218" xr:uid="{00000000-0004-0000-0000-0000D9000000}"/>
    <hyperlink ref="F111" r:id="rId219" xr:uid="{00000000-0004-0000-0000-0000DA000000}"/>
    <hyperlink ref="G111" r:id="rId220" xr:uid="{00000000-0004-0000-0000-0000DB000000}"/>
    <hyperlink ref="F112" r:id="rId221" xr:uid="{00000000-0004-0000-0000-0000DC000000}"/>
    <hyperlink ref="G112" r:id="rId222" xr:uid="{00000000-0004-0000-0000-0000DD000000}"/>
    <hyperlink ref="F113" r:id="rId223" xr:uid="{00000000-0004-0000-0000-0000DE000000}"/>
    <hyperlink ref="G113" r:id="rId224" xr:uid="{00000000-0004-0000-0000-0000DF000000}"/>
    <hyperlink ref="F114" r:id="rId225" xr:uid="{00000000-0004-0000-0000-0000E0000000}"/>
    <hyperlink ref="G114" r:id="rId226" xr:uid="{00000000-0004-0000-0000-0000E1000000}"/>
    <hyperlink ref="F115" r:id="rId227" xr:uid="{00000000-0004-0000-0000-0000E2000000}"/>
    <hyperlink ref="G115" r:id="rId228" xr:uid="{00000000-0004-0000-0000-0000E3000000}"/>
    <hyperlink ref="F116" r:id="rId229" xr:uid="{00000000-0004-0000-0000-0000E4000000}"/>
    <hyperlink ref="G116" r:id="rId230" xr:uid="{00000000-0004-0000-0000-0000E5000000}"/>
    <hyperlink ref="F117" r:id="rId231" xr:uid="{00000000-0004-0000-0000-0000E6000000}"/>
    <hyperlink ref="G117" r:id="rId232" xr:uid="{00000000-0004-0000-0000-0000E7000000}"/>
    <hyperlink ref="F118" r:id="rId233" xr:uid="{00000000-0004-0000-0000-0000E8000000}"/>
    <hyperlink ref="G118" r:id="rId234" xr:uid="{00000000-0004-0000-0000-0000E9000000}"/>
    <hyperlink ref="F119" r:id="rId235" xr:uid="{00000000-0004-0000-0000-0000EA000000}"/>
    <hyperlink ref="G119" r:id="rId236" xr:uid="{00000000-0004-0000-0000-0000EB000000}"/>
    <hyperlink ref="F120" r:id="rId237" xr:uid="{00000000-0004-0000-0000-0000EC000000}"/>
    <hyperlink ref="G120" r:id="rId238" xr:uid="{00000000-0004-0000-0000-0000ED000000}"/>
    <hyperlink ref="F121" r:id="rId239" xr:uid="{00000000-0004-0000-0000-0000EE000000}"/>
    <hyperlink ref="G121" r:id="rId240" xr:uid="{00000000-0004-0000-0000-0000EF000000}"/>
    <hyperlink ref="F122" r:id="rId241" xr:uid="{00000000-0004-0000-0000-0000F0000000}"/>
    <hyperlink ref="G122" r:id="rId242" xr:uid="{00000000-0004-0000-0000-0000F1000000}"/>
    <hyperlink ref="F123" r:id="rId243" xr:uid="{00000000-0004-0000-0000-0000F2000000}"/>
    <hyperlink ref="G123" r:id="rId244" xr:uid="{00000000-0004-0000-0000-0000F3000000}"/>
    <hyperlink ref="F124" r:id="rId245" xr:uid="{00000000-0004-0000-0000-0000F4000000}"/>
    <hyperlink ref="G124" r:id="rId246" xr:uid="{00000000-0004-0000-0000-0000F5000000}"/>
    <hyperlink ref="F125" r:id="rId247" xr:uid="{00000000-0004-0000-0000-0000F6000000}"/>
    <hyperlink ref="G125" r:id="rId248" xr:uid="{00000000-0004-0000-0000-0000F7000000}"/>
    <hyperlink ref="F126" r:id="rId249" xr:uid="{00000000-0004-0000-0000-0000F8000000}"/>
    <hyperlink ref="G126" r:id="rId250" xr:uid="{00000000-0004-0000-0000-0000F9000000}"/>
    <hyperlink ref="F127" r:id="rId251" xr:uid="{00000000-0004-0000-0000-0000FA000000}"/>
    <hyperlink ref="G127" r:id="rId252" xr:uid="{00000000-0004-0000-0000-0000FB000000}"/>
    <hyperlink ref="F128" r:id="rId253" xr:uid="{00000000-0004-0000-0000-0000FC000000}"/>
    <hyperlink ref="G128" r:id="rId254" xr:uid="{00000000-0004-0000-0000-0000FD000000}"/>
    <hyperlink ref="F129" r:id="rId255" xr:uid="{00000000-0004-0000-0000-0000FE000000}"/>
    <hyperlink ref="G129" r:id="rId256" xr:uid="{00000000-0004-0000-0000-0000FF000000}"/>
    <hyperlink ref="F130" r:id="rId257" xr:uid="{00000000-0004-0000-0000-000000010000}"/>
    <hyperlink ref="G130" r:id="rId258" xr:uid="{00000000-0004-0000-0000-000001010000}"/>
    <hyperlink ref="F131" r:id="rId259" xr:uid="{00000000-0004-0000-0000-000002010000}"/>
    <hyperlink ref="G131" r:id="rId260" xr:uid="{00000000-0004-0000-0000-000003010000}"/>
    <hyperlink ref="F132" r:id="rId261" xr:uid="{00000000-0004-0000-0000-000004010000}"/>
    <hyperlink ref="G132" r:id="rId262" xr:uid="{00000000-0004-0000-0000-000005010000}"/>
    <hyperlink ref="F133" r:id="rId263" xr:uid="{00000000-0004-0000-0000-000006010000}"/>
    <hyperlink ref="G133" r:id="rId264" xr:uid="{00000000-0004-0000-0000-000007010000}"/>
    <hyperlink ref="F134" r:id="rId265" xr:uid="{00000000-0004-0000-0000-000008010000}"/>
    <hyperlink ref="G134" r:id="rId266" xr:uid="{00000000-0004-0000-0000-000009010000}"/>
    <hyperlink ref="F135" r:id="rId267" xr:uid="{00000000-0004-0000-0000-00000A010000}"/>
    <hyperlink ref="G135" r:id="rId268" xr:uid="{00000000-0004-0000-0000-00000B010000}"/>
    <hyperlink ref="F136" r:id="rId269" xr:uid="{00000000-0004-0000-0000-00000C010000}"/>
    <hyperlink ref="G136" r:id="rId270" xr:uid="{00000000-0004-0000-0000-00000D010000}"/>
    <hyperlink ref="F137" r:id="rId271" xr:uid="{00000000-0004-0000-0000-00000E010000}"/>
    <hyperlink ref="G137" r:id="rId272" xr:uid="{00000000-0004-0000-0000-00000F010000}"/>
    <hyperlink ref="F138" r:id="rId273" xr:uid="{00000000-0004-0000-0000-000010010000}"/>
    <hyperlink ref="G138" r:id="rId274" xr:uid="{00000000-0004-0000-0000-000011010000}"/>
    <hyperlink ref="F139" r:id="rId275" xr:uid="{00000000-0004-0000-0000-000012010000}"/>
    <hyperlink ref="G139" r:id="rId276" xr:uid="{00000000-0004-0000-0000-000013010000}"/>
    <hyperlink ref="F140" r:id="rId277" xr:uid="{00000000-0004-0000-0000-000014010000}"/>
    <hyperlink ref="G140" r:id="rId278" xr:uid="{00000000-0004-0000-0000-000015010000}"/>
    <hyperlink ref="F141" r:id="rId279" xr:uid="{00000000-0004-0000-0000-000016010000}"/>
    <hyperlink ref="G141" r:id="rId280" xr:uid="{00000000-0004-0000-0000-000017010000}"/>
    <hyperlink ref="F142" r:id="rId281" xr:uid="{00000000-0004-0000-0000-000018010000}"/>
    <hyperlink ref="G142" r:id="rId282" xr:uid="{00000000-0004-0000-0000-000019010000}"/>
    <hyperlink ref="F143" r:id="rId283" xr:uid="{00000000-0004-0000-0000-00001A010000}"/>
    <hyperlink ref="G143" r:id="rId284" xr:uid="{00000000-0004-0000-0000-00001B010000}"/>
    <hyperlink ref="F144" r:id="rId285" xr:uid="{00000000-0004-0000-0000-00001C010000}"/>
    <hyperlink ref="G144" r:id="rId286" xr:uid="{00000000-0004-0000-0000-00001D010000}"/>
    <hyperlink ref="F145" r:id="rId287" xr:uid="{00000000-0004-0000-0000-00001E010000}"/>
    <hyperlink ref="G145" r:id="rId288" xr:uid="{00000000-0004-0000-0000-00001F010000}"/>
    <hyperlink ref="F146" r:id="rId289" xr:uid="{00000000-0004-0000-0000-000020010000}"/>
    <hyperlink ref="G146" r:id="rId290" xr:uid="{00000000-0004-0000-0000-000021010000}"/>
    <hyperlink ref="F147" r:id="rId291" xr:uid="{00000000-0004-0000-0000-000022010000}"/>
    <hyperlink ref="G147" r:id="rId292" xr:uid="{00000000-0004-0000-0000-000023010000}"/>
    <hyperlink ref="F148" r:id="rId293" xr:uid="{00000000-0004-0000-0000-000024010000}"/>
    <hyperlink ref="G148" r:id="rId294" xr:uid="{00000000-0004-0000-0000-000025010000}"/>
    <hyperlink ref="F149" r:id="rId295" xr:uid="{00000000-0004-0000-0000-000026010000}"/>
    <hyperlink ref="G149" r:id="rId296" xr:uid="{00000000-0004-0000-0000-000027010000}"/>
    <hyperlink ref="F150" r:id="rId297" xr:uid="{00000000-0004-0000-0000-000028010000}"/>
    <hyperlink ref="G150" r:id="rId298" xr:uid="{00000000-0004-0000-0000-000029010000}"/>
    <hyperlink ref="F151" r:id="rId299" xr:uid="{00000000-0004-0000-0000-00002A010000}"/>
    <hyperlink ref="G151" r:id="rId300" xr:uid="{00000000-0004-0000-0000-00002B010000}"/>
    <hyperlink ref="F152" r:id="rId301" xr:uid="{00000000-0004-0000-0000-00002C010000}"/>
    <hyperlink ref="G152" r:id="rId302" xr:uid="{00000000-0004-0000-0000-00002D010000}"/>
    <hyperlink ref="F153" r:id="rId303" xr:uid="{00000000-0004-0000-0000-00002E010000}"/>
    <hyperlink ref="G153" r:id="rId304" xr:uid="{00000000-0004-0000-0000-00002F010000}"/>
    <hyperlink ref="F154" r:id="rId305" xr:uid="{00000000-0004-0000-0000-000030010000}"/>
    <hyperlink ref="G154" r:id="rId306" xr:uid="{00000000-0004-0000-0000-000031010000}"/>
    <hyperlink ref="F155" r:id="rId307" xr:uid="{00000000-0004-0000-0000-000032010000}"/>
    <hyperlink ref="G155" r:id="rId308" xr:uid="{00000000-0004-0000-0000-000033010000}"/>
    <hyperlink ref="F156" r:id="rId309" xr:uid="{00000000-0004-0000-0000-000034010000}"/>
    <hyperlink ref="G156" r:id="rId310" xr:uid="{00000000-0004-0000-0000-000035010000}"/>
    <hyperlink ref="F157" r:id="rId311" xr:uid="{00000000-0004-0000-0000-000036010000}"/>
    <hyperlink ref="G157" r:id="rId312" xr:uid="{00000000-0004-0000-0000-000037010000}"/>
    <hyperlink ref="F158" r:id="rId313" xr:uid="{00000000-0004-0000-0000-000038010000}"/>
    <hyperlink ref="G158" r:id="rId314" xr:uid="{00000000-0004-0000-0000-000039010000}"/>
    <hyperlink ref="F159" r:id="rId315" xr:uid="{00000000-0004-0000-0000-00003A010000}"/>
    <hyperlink ref="G159" r:id="rId316" xr:uid="{00000000-0004-0000-0000-00003B010000}"/>
    <hyperlink ref="F160" r:id="rId317" xr:uid="{00000000-0004-0000-0000-00003C010000}"/>
    <hyperlink ref="G160" r:id="rId318" xr:uid="{00000000-0004-0000-0000-00003D010000}"/>
    <hyperlink ref="F161" r:id="rId319" xr:uid="{00000000-0004-0000-0000-00003E010000}"/>
    <hyperlink ref="G161" r:id="rId320" xr:uid="{00000000-0004-0000-0000-00003F010000}"/>
    <hyperlink ref="F162" r:id="rId321" xr:uid="{00000000-0004-0000-0000-000040010000}"/>
    <hyperlink ref="G162" r:id="rId322" xr:uid="{00000000-0004-0000-0000-000041010000}"/>
    <hyperlink ref="F163" r:id="rId323" xr:uid="{00000000-0004-0000-0000-000042010000}"/>
    <hyperlink ref="G163" r:id="rId324" xr:uid="{00000000-0004-0000-0000-000043010000}"/>
    <hyperlink ref="F164" r:id="rId325" xr:uid="{00000000-0004-0000-0000-000044010000}"/>
    <hyperlink ref="G164" r:id="rId326" xr:uid="{00000000-0004-0000-0000-000045010000}"/>
    <hyperlink ref="F165" r:id="rId327" xr:uid="{00000000-0004-0000-0000-000046010000}"/>
    <hyperlink ref="G165" r:id="rId328" xr:uid="{00000000-0004-0000-0000-000047010000}"/>
    <hyperlink ref="F166" r:id="rId329" xr:uid="{00000000-0004-0000-0000-000048010000}"/>
    <hyperlink ref="G166" r:id="rId330" xr:uid="{00000000-0004-0000-0000-000049010000}"/>
    <hyperlink ref="F167" r:id="rId331" xr:uid="{00000000-0004-0000-0000-00004A010000}"/>
    <hyperlink ref="G167" r:id="rId332" xr:uid="{00000000-0004-0000-0000-00004B010000}"/>
    <hyperlink ref="F168" r:id="rId333" xr:uid="{00000000-0004-0000-0000-00004C010000}"/>
    <hyperlink ref="G168" r:id="rId334" xr:uid="{00000000-0004-0000-0000-00004D010000}"/>
    <hyperlink ref="F169" r:id="rId335" xr:uid="{00000000-0004-0000-0000-00004E010000}"/>
    <hyperlink ref="G169" r:id="rId336" xr:uid="{00000000-0004-0000-0000-00004F010000}"/>
    <hyperlink ref="F170" r:id="rId337" xr:uid="{00000000-0004-0000-0000-000050010000}"/>
    <hyperlink ref="G170" r:id="rId338" xr:uid="{00000000-0004-0000-0000-000051010000}"/>
    <hyperlink ref="F171" r:id="rId339" xr:uid="{00000000-0004-0000-0000-000052010000}"/>
    <hyperlink ref="G171" r:id="rId340" xr:uid="{00000000-0004-0000-0000-000053010000}"/>
    <hyperlink ref="F172" r:id="rId341" xr:uid="{00000000-0004-0000-0000-000054010000}"/>
    <hyperlink ref="G172" r:id="rId342" xr:uid="{00000000-0004-0000-0000-000055010000}"/>
    <hyperlink ref="F173" r:id="rId343" xr:uid="{00000000-0004-0000-0000-000056010000}"/>
    <hyperlink ref="G173" r:id="rId344" xr:uid="{00000000-0004-0000-0000-000057010000}"/>
    <hyperlink ref="F174" r:id="rId345" xr:uid="{00000000-0004-0000-0000-000058010000}"/>
    <hyperlink ref="G174" r:id="rId346" xr:uid="{00000000-0004-0000-0000-000059010000}"/>
    <hyperlink ref="F175" r:id="rId347" xr:uid="{00000000-0004-0000-0000-00005A010000}"/>
    <hyperlink ref="G175" r:id="rId348" xr:uid="{00000000-0004-0000-0000-00005B010000}"/>
    <hyperlink ref="F176" r:id="rId349" xr:uid="{00000000-0004-0000-0000-00005C010000}"/>
    <hyperlink ref="G176" r:id="rId350" xr:uid="{00000000-0004-0000-0000-00005D010000}"/>
    <hyperlink ref="F177" r:id="rId351" xr:uid="{00000000-0004-0000-0000-00005E010000}"/>
    <hyperlink ref="G177" r:id="rId352" xr:uid="{00000000-0004-0000-0000-00005F010000}"/>
    <hyperlink ref="F178" r:id="rId353" xr:uid="{00000000-0004-0000-0000-000060010000}"/>
    <hyperlink ref="G178" r:id="rId354" xr:uid="{00000000-0004-0000-0000-000061010000}"/>
    <hyperlink ref="F179" r:id="rId355" xr:uid="{00000000-0004-0000-0000-000062010000}"/>
    <hyperlink ref="G179" r:id="rId356" xr:uid="{00000000-0004-0000-0000-000063010000}"/>
    <hyperlink ref="F180" r:id="rId357" xr:uid="{00000000-0004-0000-0000-000064010000}"/>
    <hyperlink ref="G180" r:id="rId358" xr:uid="{00000000-0004-0000-0000-000065010000}"/>
    <hyperlink ref="F181" r:id="rId359" xr:uid="{00000000-0004-0000-0000-000066010000}"/>
    <hyperlink ref="G181" r:id="rId360" xr:uid="{00000000-0004-0000-0000-000067010000}"/>
    <hyperlink ref="F182" r:id="rId361" xr:uid="{00000000-0004-0000-0000-000068010000}"/>
    <hyperlink ref="G182" r:id="rId362" xr:uid="{00000000-0004-0000-0000-000069010000}"/>
    <hyperlink ref="F183" r:id="rId363" xr:uid="{00000000-0004-0000-0000-00006A010000}"/>
    <hyperlink ref="G183" r:id="rId364" xr:uid="{00000000-0004-0000-0000-00006B010000}"/>
    <hyperlink ref="F184" r:id="rId365" xr:uid="{00000000-0004-0000-0000-00006C010000}"/>
    <hyperlink ref="G184" r:id="rId366" xr:uid="{00000000-0004-0000-0000-00006D010000}"/>
    <hyperlink ref="F185" r:id="rId367" xr:uid="{00000000-0004-0000-0000-00006E010000}"/>
    <hyperlink ref="G185" r:id="rId368" xr:uid="{00000000-0004-0000-0000-00006F010000}"/>
    <hyperlink ref="F186" r:id="rId369" xr:uid="{00000000-0004-0000-0000-000070010000}"/>
    <hyperlink ref="G186" r:id="rId370" xr:uid="{00000000-0004-0000-0000-000071010000}"/>
    <hyperlink ref="F187" r:id="rId371" xr:uid="{00000000-0004-0000-0000-000072010000}"/>
    <hyperlink ref="G187" r:id="rId372" xr:uid="{00000000-0004-0000-0000-000073010000}"/>
    <hyperlink ref="F188" r:id="rId373" xr:uid="{00000000-0004-0000-0000-000074010000}"/>
    <hyperlink ref="G188" r:id="rId374" xr:uid="{00000000-0004-0000-0000-000075010000}"/>
    <hyperlink ref="F189" r:id="rId375" xr:uid="{00000000-0004-0000-0000-000076010000}"/>
    <hyperlink ref="G189" r:id="rId376" xr:uid="{00000000-0004-0000-0000-000077010000}"/>
    <hyperlink ref="F190" r:id="rId377" xr:uid="{00000000-0004-0000-0000-000078010000}"/>
    <hyperlink ref="G190" r:id="rId378" xr:uid="{00000000-0004-0000-0000-000079010000}"/>
    <hyperlink ref="F191" r:id="rId379" xr:uid="{00000000-0004-0000-0000-00007A010000}"/>
    <hyperlink ref="G191" r:id="rId380" xr:uid="{00000000-0004-0000-0000-00007B010000}"/>
    <hyperlink ref="F192" r:id="rId381" xr:uid="{00000000-0004-0000-0000-00007C010000}"/>
    <hyperlink ref="G192" r:id="rId382" xr:uid="{00000000-0004-0000-0000-00007D010000}"/>
    <hyperlink ref="F193" r:id="rId383" xr:uid="{00000000-0004-0000-0000-00007E010000}"/>
    <hyperlink ref="G193" r:id="rId384" xr:uid="{00000000-0004-0000-0000-00007F010000}"/>
    <hyperlink ref="F194" r:id="rId385" xr:uid="{00000000-0004-0000-0000-000080010000}"/>
    <hyperlink ref="G194" r:id="rId386" xr:uid="{00000000-0004-0000-0000-000081010000}"/>
    <hyperlink ref="F195" r:id="rId387" xr:uid="{00000000-0004-0000-0000-000082010000}"/>
    <hyperlink ref="G195" r:id="rId388" xr:uid="{00000000-0004-0000-0000-000083010000}"/>
    <hyperlink ref="F196" r:id="rId389" xr:uid="{00000000-0004-0000-0000-000084010000}"/>
    <hyperlink ref="G196" r:id="rId390" xr:uid="{00000000-0004-0000-0000-000085010000}"/>
    <hyperlink ref="F197" r:id="rId391" xr:uid="{00000000-0004-0000-0000-000086010000}"/>
    <hyperlink ref="G197" r:id="rId392" xr:uid="{00000000-0004-0000-0000-000087010000}"/>
    <hyperlink ref="F198" r:id="rId393" xr:uid="{00000000-0004-0000-0000-000088010000}"/>
    <hyperlink ref="G198" r:id="rId394" xr:uid="{00000000-0004-0000-0000-000089010000}"/>
    <hyperlink ref="F199" r:id="rId395" xr:uid="{00000000-0004-0000-0000-00008A010000}"/>
    <hyperlink ref="G199" r:id="rId396" xr:uid="{00000000-0004-0000-0000-00008B010000}"/>
    <hyperlink ref="F200" r:id="rId397" xr:uid="{00000000-0004-0000-0000-00008C010000}"/>
    <hyperlink ref="G200" r:id="rId398" xr:uid="{00000000-0004-0000-0000-00008D010000}"/>
    <hyperlink ref="F201" r:id="rId399" xr:uid="{00000000-0004-0000-0000-00008E010000}"/>
    <hyperlink ref="G201" r:id="rId400" xr:uid="{00000000-0004-0000-0000-00008F010000}"/>
    <hyperlink ref="F202" r:id="rId401" xr:uid="{00000000-0004-0000-0000-000090010000}"/>
    <hyperlink ref="G202" r:id="rId402" xr:uid="{00000000-0004-0000-0000-000091010000}"/>
    <hyperlink ref="F203" r:id="rId403" xr:uid="{00000000-0004-0000-0000-000092010000}"/>
    <hyperlink ref="G203" r:id="rId404" xr:uid="{00000000-0004-0000-0000-000093010000}"/>
    <hyperlink ref="F204" r:id="rId405" xr:uid="{00000000-0004-0000-0000-000094010000}"/>
    <hyperlink ref="G204" r:id="rId406" xr:uid="{00000000-0004-0000-0000-000095010000}"/>
    <hyperlink ref="F205" r:id="rId407" xr:uid="{00000000-0004-0000-0000-000096010000}"/>
    <hyperlink ref="G205" r:id="rId408" xr:uid="{00000000-0004-0000-0000-000097010000}"/>
    <hyperlink ref="F206" r:id="rId409" xr:uid="{00000000-0004-0000-0000-000098010000}"/>
    <hyperlink ref="G206" r:id="rId410" xr:uid="{00000000-0004-0000-0000-000099010000}"/>
    <hyperlink ref="F207" r:id="rId411" xr:uid="{00000000-0004-0000-0000-00009A010000}"/>
    <hyperlink ref="G207" r:id="rId412" xr:uid="{00000000-0004-0000-0000-00009B010000}"/>
    <hyperlink ref="F208" r:id="rId413" xr:uid="{00000000-0004-0000-0000-00009C010000}"/>
    <hyperlink ref="G208" r:id="rId414" xr:uid="{00000000-0004-0000-0000-00009D010000}"/>
    <hyperlink ref="F209" r:id="rId415" xr:uid="{00000000-0004-0000-0000-00009E010000}"/>
    <hyperlink ref="G209" r:id="rId416" xr:uid="{00000000-0004-0000-0000-00009F010000}"/>
    <hyperlink ref="F210" r:id="rId417" xr:uid="{00000000-0004-0000-0000-0000A0010000}"/>
    <hyperlink ref="G210" r:id="rId418" xr:uid="{00000000-0004-0000-0000-0000A1010000}"/>
    <hyperlink ref="F211" r:id="rId419" xr:uid="{00000000-0004-0000-0000-0000A2010000}"/>
    <hyperlink ref="G211" r:id="rId420" xr:uid="{00000000-0004-0000-0000-0000A3010000}"/>
    <hyperlink ref="F212" r:id="rId421" xr:uid="{00000000-0004-0000-0000-0000A4010000}"/>
    <hyperlink ref="G212" r:id="rId422" xr:uid="{00000000-0004-0000-0000-0000A5010000}"/>
    <hyperlink ref="F213" r:id="rId423" xr:uid="{00000000-0004-0000-0000-0000A6010000}"/>
    <hyperlink ref="G213" r:id="rId424" xr:uid="{00000000-0004-0000-0000-0000A7010000}"/>
    <hyperlink ref="F214" r:id="rId425" xr:uid="{00000000-0004-0000-0000-0000A8010000}"/>
    <hyperlink ref="G214" r:id="rId426" xr:uid="{00000000-0004-0000-0000-0000A9010000}"/>
    <hyperlink ref="F215" r:id="rId427" xr:uid="{00000000-0004-0000-0000-0000AA010000}"/>
    <hyperlink ref="G215" r:id="rId428" xr:uid="{00000000-0004-0000-0000-0000AB010000}"/>
    <hyperlink ref="F216" r:id="rId429" xr:uid="{00000000-0004-0000-0000-0000AC010000}"/>
    <hyperlink ref="G216" r:id="rId430" xr:uid="{00000000-0004-0000-0000-0000AD010000}"/>
    <hyperlink ref="F217" r:id="rId431" xr:uid="{00000000-0004-0000-0000-0000AE010000}"/>
    <hyperlink ref="G217" r:id="rId432" xr:uid="{00000000-0004-0000-0000-0000AF010000}"/>
    <hyperlink ref="F218" r:id="rId433" xr:uid="{00000000-0004-0000-0000-0000B0010000}"/>
    <hyperlink ref="G218" r:id="rId434" xr:uid="{00000000-0004-0000-0000-0000B1010000}"/>
    <hyperlink ref="F219" r:id="rId435" xr:uid="{00000000-0004-0000-0000-0000B2010000}"/>
    <hyperlink ref="G219" r:id="rId436" xr:uid="{00000000-0004-0000-0000-0000B3010000}"/>
    <hyperlink ref="F220" r:id="rId437" xr:uid="{00000000-0004-0000-0000-0000B4010000}"/>
    <hyperlink ref="G220" r:id="rId438" xr:uid="{00000000-0004-0000-0000-0000B5010000}"/>
    <hyperlink ref="F221" r:id="rId439" xr:uid="{00000000-0004-0000-0000-0000B6010000}"/>
    <hyperlink ref="G221" r:id="rId440" xr:uid="{00000000-0004-0000-0000-0000B7010000}"/>
    <hyperlink ref="F222" r:id="rId441" xr:uid="{00000000-0004-0000-0000-0000B8010000}"/>
    <hyperlink ref="G222" r:id="rId442" xr:uid="{00000000-0004-0000-0000-0000B9010000}"/>
    <hyperlink ref="F223" r:id="rId443" xr:uid="{00000000-0004-0000-0000-0000BA010000}"/>
    <hyperlink ref="G223" r:id="rId444" xr:uid="{00000000-0004-0000-0000-0000BB010000}"/>
    <hyperlink ref="F224" r:id="rId445" xr:uid="{00000000-0004-0000-0000-0000BC010000}"/>
    <hyperlink ref="G224" r:id="rId446" xr:uid="{00000000-0004-0000-0000-0000BD010000}"/>
    <hyperlink ref="F225" r:id="rId447" xr:uid="{00000000-0004-0000-0000-0000BE010000}"/>
    <hyperlink ref="G225" r:id="rId448" xr:uid="{00000000-0004-0000-0000-0000BF010000}"/>
    <hyperlink ref="F226" r:id="rId449" xr:uid="{00000000-0004-0000-0000-0000C0010000}"/>
    <hyperlink ref="G226" r:id="rId450" xr:uid="{00000000-0004-0000-0000-0000C1010000}"/>
    <hyperlink ref="F227" r:id="rId451" xr:uid="{00000000-0004-0000-0000-0000C2010000}"/>
    <hyperlink ref="G227" r:id="rId452" xr:uid="{00000000-0004-0000-0000-0000C3010000}"/>
    <hyperlink ref="F228" r:id="rId453" xr:uid="{00000000-0004-0000-0000-0000C4010000}"/>
    <hyperlink ref="G228" r:id="rId454" xr:uid="{00000000-0004-0000-0000-0000C5010000}"/>
    <hyperlink ref="F229" r:id="rId455" xr:uid="{00000000-0004-0000-0000-0000C6010000}"/>
    <hyperlink ref="G229" r:id="rId456" xr:uid="{00000000-0004-0000-0000-0000C7010000}"/>
    <hyperlink ref="F230" r:id="rId457" xr:uid="{00000000-0004-0000-0000-0000C8010000}"/>
    <hyperlink ref="G230" r:id="rId458" xr:uid="{00000000-0004-0000-0000-0000C9010000}"/>
    <hyperlink ref="F231" r:id="rId459" xr:uid="{00000000-0004-0000-0000-0000CA010000}"/>
    <hyperlink ref="G231" r:id="rId460" xr:uid="{00000000-0004-0000-0000-0000CB010000}"/>
    <hyperlink ref="F232" r:id="rId461" xr:uid="{00000000-0004-0000-0000-0000CC010000}"/>
    <hyperlink ref="G232" r:id="rId462" xr:uid="{00000000-0004-0000-0000-0000CD010000}"/>
    <hyperlink ref="F233" r:id="rId463" xr:uid="{00000000-0004-0000-0000-0000CE010000}"/>
    <hyperlink ref="G233" r:id="rId464" xr:uid="{00000000-0004-0000-0000-0000CF010000}"/>
    <hyperlink ref="F234" r:id="rId465" xr:uid="{00000000-0004-0000-0000-0000D0010000}"/>
    <hyperlink ref="G234" r:id="rId466" xr:uid="{00000000-0004-0000-0000-0000D1010000}"/>
    <hyperlink ref="F235" r:id="rId467" xr:uid="{00000000-0004-0000-0000-0000D2010000}"/>
    <hyperlink ref="G235" r:id="rId468" xr:uid="{00000000-0004-0000-0000-0000D3010000}"/>
    <hyperlink ref="F236" r:id="rId469" xr:uid="{00000000-0004-0000-0000-0000D4010000}"/>
    <hyperlink ref="G236" r:id="rId470" xr:uid="{00000000-0004-0000-0000-0000D5010000}"/>
    <hyperlink ref="F237" r:id="rId471" xr:uid="{00000000-0004-0000-0000-0000D6010000}"/>
    <hyperlink ref="G237" r:id="rId472" xr:uid="{00000000-0004-0000-0000-0000D7010000}"/>
    <hyperlink ref="F238" r:id="rId473" xr:uid="{00000000-0004-0000-0000-0000D8010000}"/>
    <hyperlink ref="G238" r:id="rId474" xr:uid="{00000000-0004-0000-0000-0000D9010000}"/>
    <hyperlink ref="F239" r:id="rId475" xr:uid="{00000000-0004-0000-0000-0000DA010000}"/>
    <hyperlink ref="G239" r:id="rId476" xr:uid="{00000000-0004-0000-0000-0000DB010000}"/>
    <hyperlink ref="F240" r:id="rId477" xr:uid="{00000000-0004-0000-0000-0000DC010000}"/>
    <hyperlink ref="G240" r:id="rId478" xr:uid="{00000000-0004-0000-0000-0000DD010000}"/>
    <hyperlink ref="F241" r:id="rId479" xr:uid="{00000000-0004-0000-0000-0000DE010000}"/>
    <hyperlink ref="G241" r:id="rId480" xr:uid="{00000000-0004-0000-0000-0000DF010000}"/>
    <hyperlink ref="F242" r:id="rId481" xr:uid="{00000000-0004-0000-0000-0000E0010000}"/>
    <hyperlink ref="G242" r:id="rId482" xr:uid="{00000000-0004-0000-0000-0000E1010000}"/>
    <hyperlink ref="F243" r:id="rId483" xr:uid="{00000000-0004-0000-0000-0000E2010000}"/>
    <hyperlink ref="G243" r:id="rId484" xr:uid="{00000000-0004-0000-0000-0000E3010000}"/>
    <hyperlink ref="F244" r:id="rId485" xr:uid="{00000000-0004-0000-0000-0000E4010000}"/>
    <hyperlink ref="G244" r:id="rId486" xr:uid="{00000000-0004-0000-0000-0000E5010000}"/>
    <hyperlink ref="F245" r:id="rId487" xr:uid="{00000000-0004-0000-0000-0000E6010000}"/>
    <hyperlink ref="G245" r:id="rId488" xr:uid="{00000000-0004-0000-0000-0000E7010000}"/>
    <hyperlink ref="F246" r:id="rId489" xr:uid="{00000000-0004-0000-0000-0000E8010000}"/>
    <hyperlink ref="G246" r:id="rId490" xr:uid="{00000000-0004-0000-0000-0000E9010000}"/>
    <hyperlink ref="F247" r:id="rId491" xr:uid="{00000000-0004-0000-0000-0000EA010000}"/>
    <hyperlink ref="G247" r:id="rId492" xr:uid="{00000000-0004-0000-0000-0000EB010000}"/>
    <hyperlink ref="F248" r:id="rId493" xr:uid="{00000000-0004-0000-0000-0000EC010000}"/>
    <hyperlink ref="G248" r:id="rId494" xr:uid="{00000000-0004-0000-0000-0000ED010000}"/>
    <hyperlink ref="F249" r:id="rId495" xr:uid="{00000000-0004-0000-0000-0000EE010000}"/>
    <hyperlink ref="G249" r:id="rId496" xr:uid="{00000000-0004-0000-0000-0000EF010000}"/>
    <hyperlink ref="F250" r:id="rId497" xr:uid="{00000000-0004-0000-0000-0000F0010000}"/>
    <hyperlink ref="G250" r:id="rId498" xr:uid="{00000000-0004-0000-0000-0000F1010000}"/>
    <hyperlink ref="F251" r:id="rId499" xr:uid="{00000000-0004-0000-0000-0000F2010000}"/>
    <hyperlink ref="G251" r:id="rId500" xr:uid="{00000000-0004-0000-0000-0000F3010000}"/>
    <hyperlink ref="F252" r:id="rId501" xr:uid="{00000000-0004-0000-0000-0000F4010000}"/>
    <hyperlink ref="G252" r:id="rId502" xr:uid="{00000000-0004-0000-0000-0000F5010000}"/>
    <hyperlink ref="F253" r:id="rId503" xr:uid="{00000000-0004-0000-0000-0000F6010000}"/>
    <hyperlink ref="G253" r:id="rId504" xr:uid="{00000000-0004-0000-0000-0000F7010000}"/>
    <hyperlink ref="F254" r:id="rId505" xr:uid="{00000000-0004-0000-0000-0000F8010000}"/>
    <hyperlink ref="G254" r:id="rId506" xr:uid="{00000000-0004-0000-0000-0000F9010000}"/>
    <hyperlink ref="F255" r:id="rId507" xr:uid="{00000000-0004-0000-0000-0000FA010000}"/>
    <hyperlink ref="G255" r:id="rId508" xr:uid="{00000000-0004-0000-0000-0000FB010000}"/>
    <hyperlink ref="F256" r:id="rId509" xr:uid="{00000000-0004-0000-0000-0000FC010000}"/>
    <hyperlink ref="G256" r:id="rId510" xr:uid="{00000000-0004-0000-0000-0000FD010000}"/>
    <hyperlink ref="F257" r:id="rId511" xr:uid="{00000000-0004-0000-0000-0000FE010000}"/>
    <hyperlink ref="G257" r:id="rId512" xr:uid="{00000000-0004-0000-0000-0000FF010000}"/>
    <hyperlink ref="F258" r:id="rId513" xr:uid="{00000000-0004-0000-0000-000000020000}"/>
    <hyperlink ref="G258" r:id="rId514" xr:uid="{00000000-0004-0000-0000-000001020000}"/>
    <hyperlink ref="F259" r:id="rId515" xr:uid="{00000000-0004-0000-0000-000002020000}"/>
    <hyperlink ref="G259" r:id="rId516" xr:uid="{00000000-0004-0000-0000-000003020000}"/>
    <hyperlink ref="F260" r:id="rId517" xr:uid="{00000000-0004-0000-0000-000004020000}"/>
    <hyperlink ref="G260" r:id="rId518" xr:uid="{00000000-0004-0000-0000-000005020000}"/>
    <hyperlink ref="F261" r:id="rId519" xr:uid="{00000000-0004-0000-0000-000006020000}"/>
    <hyperlink ref="G261" r:id="rId520" xr:uid="{00000000-0004-0000-0000-000007020000}"/>
    <hyperlink ref="F262" r:id="rId521" xr:uid="{00000000-0004-0000-0000-000008020000}"/>
    <hyperlink ref="G262" r:id="rId522" xr:uid="{00000000-0004-0000-0000-000009020000}"/>
    <hyperlink ref="F263" r:id="rId523" xr:uid="{00000000-0004-0000-0000-00000A020000}"/>
    <hyperlink ref="G263" r:id="rId524" xr:uid="{00000000-0004-0000-0000-00000B020000}"/>
    <hyperlink ref="F264" r:id="rId525" xr:uid="{00000000-0004-0000-0000-00000C020000}"/>
    <hyperlink ref="G264" r:id="rId526" xr:uid="{00000000-0004-0000-0000-00000D020000}"/>
    <hyperlink ref="F265" r:id="rId527" xr:uid="{00000000-0004-0000-0000-00000E020000}"/>
    <hyperlink ref="G265" r:id="rId528" xr:uid="{00000000-0004-0000-0000-00000F020000}"/>
    <hyperlink ref="F266" r:id="rId529" xr:uid="{00000000-0004-0000-0000-000010020000}"/>
    <hyperlink ref="G266" r:id="rId530" xr:uid="{00000000-0004-0000-0000-000011020000}"/>
    <hyperlink ref="F267" r:id="rId531" xr:uid="{00000000-0004-0000-0000-000012020000}"/>
    <hyperlink ref="G267" r:id="rId532" xr:uid="{00000000-0004-0000-0000-000013020000}"/>
    <hyperlink ref="F268" r:id="rId533" xr:uid="{00000000-0004-0000-0000-000014020000}"/>
    <hyperlink ref="G268" r:id="rId534" xr:uid="{00000000-0004-0000-0000-000015020000}"/>
    <hyperlink ref="F269" r:id="rId535" xr:uid="{00000000-0004-0000-0000-000016020000}"/>
    <hyperlink ref="G269" r:id="rId536" xr:uid="{00000000-0004-0000-0000-000017020000}"/>
    <hyperlink ref="F270" r:id="rId537" xr:uid="{00000000-0004-0000-0000-000018020000}"/>
    <hyperlink ref="G270" r:id="rId538" xr:uid="{00000000-0004-0000-0000-000019020000}"/>
    <hyperlink ref="F271" r:id="rId539" xr:uid="{00000000-0004-0000-0000-00001A020000}"/>
    <hyperlink ref="G271" r:id="rId540" xr:uid="{00000000-0004-0000-0000-00001B020000}"/>
    <hyperlink ref="F272" r:id="rId541" xr:uid="{00000000-0004-0000-0000-00001C020000}"/>
    <hyperlink ref="G272" r:id="rId542" xr:uid="{00000000-0004-0000-0000-00001D020000}"/>
    <hyperlink ref="F273" r:id="rId543" xr:uid="{00000000-0004-0000-0000-00001E020000}"/>
    <hyperlink ref="G273" r:id="rId544" xr:uid="{00000000-0004-0000-0000-00001F020000}"/>
    <hyperlink ref="F274" r:id="rId545" xr:uid="{00000000-0004-0000-0000-000020020000}"/>
    <hyperlink ref="G274" r:id="rId546" xr:uid="{00000000-0004-0000-0000-000021020000}"/>
    <hyperlink ref="F275" r:id="rId547" xr:uid="{00000000-0004-0000-0000-000022020000}"/>
    <hyperlink ref="G275" r:id="rId548" xr:uid="{00000000-0004-0000-0000-000023020000}"/>
    <hyperlink ref="F276" r:id="rId549" xr:uid="{00000000-0004-0000-0000-000024020000}"/>
    <hyperlink ref="G276" r:id="rId550" xr:uid="{00000000-0004-0000-0000-000025020000}"/>
    <hyperlink ref="F277" r:id="rId551" xr:uid="{00000000-0004-0000-0000-000026020000}"/>
    <hyperlink ref="G277" r:id="rId552" xr:uid="{00000000-0004-0000-0000-000027020000}"/>
    <hyperlink ref="F278" r:id="rId553" xr:uid="{00000000-0004-0000-0000-000028020000}"/>
    <hyperlink ref="G278" r:id="rId554" xr:uid="{00000000-0004-0000-0000-000029020000}"/>
    <hyperlink ref="F279" r:id="rId555" xr:uid="{00000000-0004-0000-0000-00002A020000}"/>
    <hyperlink ref="G279" r:id="rId556" xr:uid="{00000000-0004-0000-0000-00002B020000}"/>
    <hyperlink ref="F280" r:id="rId557" xr:uid="{00000000-0004-0000-0000-00002C020000}"/>
    <hyperlink ref="G280" r:id="rId558" xr:uid="{00000000-0004-0000-0000-00002D020000}"/>
    <hyperlink ref="F281" r:id="rId559" xr:uid="{00000000-0004-0000-0000-00002E020000}"/>
    <hyperlink ref="G281" r:id="rId560" xr:uid="{00000000-0004-0000-0000-00002F020000}"/>
    <hyperlink ref="F282" r:id="rId561" xr:uid="{00000000-0004-0000-0000-000030020000}"/>
    <hyperlink ref="G282" r:id="rId562" xr:uid="{00000000-0004-0000-0000-000031020000}"/>
    <hyperlink ref="F283" r:id="rId563" xr:uid="{00000000-0004-0000-0000-000032020000}"/>
    <hyperlink ref="G283" r:id="rId564" xr:uid="{00000000-0004-0000-0000-000033020000}"/>
    <hyperlink ref="F284" r:id="rId565" xr:uid="{00000000-0004-0000-0000-000034020000}"/>
    <hyperlink ref="G284" r:id="rId566" xr:uid="{00000000-0004-0000-0000-000035020000}"/>
    <hyperlink ref="F285" r:id="rId567" xr:uid="{00000000-0004-0000-0000-000036020000}"/>
    <hyperlink ref="G285" r:id="rId568" xr:uid="{00000000-0004-0000-0000-000037020000}"/>
    <hyperlink ref="F286" r:id="rId569" xr:uid="{00000000-0004-0000-0000-000038020000}"/>
    <hyperlink ref="G286" r:id="rId570" xr:uid="{00000000-0004-0000-0000-000039020000}"/>
    <hyperlink ref="F287" r:id="rId571" xr:uid="{00000000-0004-0000-0000-00003A020000}"/>
    <hyperlink ref="G287" r:id="rId572" xr:uid="{00000000-0004-0000-0000-00003B020000}"/>
    <hyperlink ref="F288" r:id="rId573" xr:uid="{00000000-0004-0000-0000-00003C020000}"/>
    <hyperlink ref="G288" r:id="rId574" xr:uid="{00000000-0004-0000-0000-00003D020000}"/>
    <hyperlink ref="F289" r:id="rId575" xr:uid="{00000000-0004-0000-0000-00003E020000}"/>
    <hyperlink ref="G289" r:id="rId576" xr:uid="{00000000-0004-0000-0000-00003F020000}"/>
    <hyperlink ref="F290" r:id="rId577" xr:uid="{00000000-0004-0000-0000-000040020000}"/>
    <hyperlink ref="G290" r:id="rId578" xr:uid="{00000000-0004-0000-0000-000041020000}"/>
    <hyperlink ref="F291" r:id="rId579" xr:uid="{00000000-0004-0000-0000-000042020000}"/>
    <hyperlink ref="G291" r:id="rId580" xr:uid="{00000000-0004-0000-0000-000043020000}"/>
    <hyperlink ref="F292" r:id="rId581" xr:uid="{00000000-0004-0000-0000-000044020000}"/>
    <hyperlink ref="G292" r:id="rId582" xr:uid="{00000000-0004-0000-0000-000045020000}"/>
    <hyperlink ref="F293" r:id="rId583" xr:uid="{00000000-0004-0000-0000-000046020000}"/>
    <hyperlink ref="G293" r:id="rId584" xr:uid="{00000000-0004-0000-0000-000047020000}"/>
    <hyperlink ref="F294" r:id="rId585" xr:uid="{00000000-0004-0000-0000-000048020000}"/>
    <hyperlink ref="G294" r:id="rId586" xr:uid="{00000000-0004-0000-0000-000049020000}"/>
    <hyperlink ref="F295" r:id="rId587" xr:uid="{00000000-0004-0000-0000-00004A020000}"/>
    <hyperlink ref="G295" r:id="rId588" xr:uid="{00000000-0004-0000-0000-00004B020000}"/>
    <hyperlink ref="F296" r:id="rId589" xr:uid="{00000000-0004-0000-0000-00004C020000}"/>
    <hyperlink ref="G296" r:id="rId590" xr:uid="{00000000-0004-0000-0000-00004D020000}"/>
    <hyperlink ref="F297" r:id="rId591" xr:uid="{00000000-0004-0000-0000-00004E020000}"/>
    <hyperlink ref="G297" r:id="rId592" xr:uid="{00000000-0004-0000-0000-00004F020000}"/>
    <hyperlink ref="F298" r:id="rId593" xr:uid="{00000000-0004-0000-0000-000050020000}"/>
    <hyperlink ref="G298" r:id="rId594" xr:uid="{00000000-0004-0000-0000-000051020000}"/>
    <hyperlink ref="F299" r:id="rId595" xr:uid="{00000000-0004-0000-0000-000052020000}"/>
    <hyperlink ref="G299" r:id="rId596" xr:uid="{00000000-0004-0000-0000-000053020000}"/>
    <hyperlink ref="B300" r:id="rId597" xr:uid="{00000000-0004-0000-0000-000054020000}"/>
    <hyperlink ref="F300" r:id="rId598" xr:uid="{00000000-0004-0000-0000-000055020000}"/>
    <hyperlink ref="G300" r:id="rId599" xr:uid="{00000000-0004-0000-0000-000056020000}"/>
    <hyperlink ref="F301" r:id="rId600" xr:uid="{00000000-0004-0000-0000-000057020000}"/>
    <hyperlink ref="G301" r:id="rId601" xr:uid="{00000000-0004-0000-0000-000058020000}"/>
    <hyperlink ref="F302" r:id="rId602" xr:uid="{00000000-0004-0000-0000-000059020000}"/>
    <hyperlink ref="G302" r:id="rId603" xr:uid="{00000000-0004-0000-0000-00005A020000}"/>
    <hyperlink ref="F303" r:id="rId604" xr:uid="{00000000-0004-0000-0000-00005B020000}"/>
    <hyperlink ref="G303" r:id="rId605" xr:uid="{00000000-0004-0000-0000-00005C020000}"/>
    <hyperlink ref="F304" r:id="rId606" xr:uid="{00000000-0004-0000-0000-00005D020000}"/>
    <hyperlink ref="G304" r:id="rId607" xr:uid="{00000000-0004-0000-0000-00005E020000}"/>
    <hyperlink ref="F305" r:id="rId608" xr:uid="{00000000-0004-0000-0000-00005F020000}"/>
    <hyperlink ref="G305" r:id="rId609" xr:uid="{00000000-0004-0000-0000-000060020000}"/>
    <hyperlink ref="F306" r:id="rId610" xr:uid="{00000000-0004-0000-0000-000061020000}"/>
    <hyperlink ref="G306" r:id="rId611" xr:uid="{00000000-0004-0000-0000-000062020000}"/>
    <hyperlink ref="F307" r:id="rId612" xr:uid="{00000000-0004-0000-0000-000063020000}"/>
    <hyperlink ref="G307" r:id="rId613" xr:uid="{00000000-0004-0000-0000-000064020000}"/>
    <hyperlink ref="F308" r:id="rId614" xr:uid="{00000000-0004-0000-0000-000065020000}"/>
    <hyperlink ref="G308" r:id="rId615" xr:uid="{00000000-0004-0000-0000-000066020000}"/>
    <hyperlink ref="F309" r:id="rId616" xr:uid="{00000000-0004-0000-0000-000067020000}"/>
    <hyperlink ref="G309" r:id="rId617" xr:uid="{00000000-0004-0000-0000-000068020000}"/>
    <hyperlink ref="F310" r:id="rId618" xr:uid="{00000000-0004-0000-0000-000069020000}"/>
    <hyperlink ref="G310" r:id="rId619" xr:uid="{00000000-0004-0000-0000-00006A020000}"/>
    <hyperlink ref="F311" r:id="rId620" xr:uid="{00000000-0004-0000-0000-00006B020000}"/>
    <hyperlink ref="G311" r:id="rId621" xr:uid="{00000000-0004-0000-0000-00006C020000}"/>
    <hyperlink ref="F312" r:id="rId622" xr:uid="{00000000-0004-0000-0000-00006D020000}"/>
    <hyperlink ref="G312" r:id="rId623" xr:uid="{00000000-0004-0000-0000-00006E020000}"/>
    <hyperlink ref="F313" r:id="rId624" xr:uid="{00000000-0004-0000-0000-00006F020000}"/>
    <hyperlink ref="G313" r:id="rId625" xr:uid="{00000000-0004-0000-0000-000070020000}"/>
    <hyperlink ref="F314" r:id="rId626" xr:uid="{00000000-0004-0000-0000-000071020000}"/>
    <hyperlink ref="G314" r:id="rId627" xr:uid="{00000000-0004-0000-0000-000072020000}"/>
    <hyperlink ref="F315" r:id="rId628" xr:uid="{00000000-0004-0000-0000-000073020000}"/>
    <hyperlink ref="G315" r:id="rId629" xr:uid="{00000000-0004-0000-0000-000074020000}"/>
    <hyperlink ref="F316" r:id="rId630" xr:uid="{00000000-0004-0000-0000-000075020000}"/>
    <hyperlink ref="G316" r:id="rId631" xr:uid="{00000000-0004-0000-0000-000076020000}"/>
    <hyperlink ref="F317" r:id="rId632" xr:uid="{00000000-0004-0000-0000-000077020000}"/>
    <hyperlink ref="G317" r:id="rId633" xr:uid="{00000000-0004-0000-0000-000078020000}"/>
    <hyperlink ref="F318" r:id="rId634" xr:uid="{00000000-0004-0000-0000-000079020000}"/>
    <hyperlink ref="G318" r:id="rId635" xr:uid="{00000000-0004-0000-0000-00007A020000}"/>
    <hyperlink ref="F319" r:id="rId636" xr:uid="{00000000-0004-0000-0000-00007B020000}"/>
    <hyperlink ref="G319" r:id="rId637" xr:uid="{00000000-0004-0000-0000-00007C020000}"/>
    <hyperlink ref="F320" r:id="rId638" xr:uid="{00000000-0004-0000-0000-00007D020000}"/>
    <hyperlink ref="G320" r:id="rId639" xr:uid="{00000000-0004-0000-0000-00007E020000}"/>
    <hyperlink ref="F321" r:id="rId640" xr:uid="{00000000-0004-0000-0000-00007F020000}"/>
    <hyperlink ref="G321" r:id="rId641" xr:uid="{00000000-0004-0000-0000-000080020000}"/>
    <hyperlink ref="F322" r:id="rId642" xr:uid="{00000000-0004-0000-0000-000081020000}"/>
    <hyperlink ref="G322" r:id="rId643" xr:uid="{00000000-0004-0000-0000-000082020000}"/>
    <hyperlink ref="F323" r:id="rId644" xr:uid="{00000000-0004-0000-0000-000083020000}"/>
    <hyperlink ref="G323" r:id="rId645" xr:uid="{00000000-0004-0000-0000-00008402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000"/>
  <sheetViews>
    <sheetView topLeftCell="A61" zoomScaleNormal="100" workbookViewId="0">
      <selection activeCell="A66" sqref="A66:F73"/>
    </sheetView>
  </sheetViews>
  <sheetFormatPr defaultColWidth="12.6328125" defaultRowHeight="15" customHeight="1" x14ac:dyDescent="0.25"/>
  <cols>
    <col min="1" max="1" width="34.26953125" customWidth="1"/>
    <col min="2" max="2" width="12.6328125" customWidth="1"/>
    <col min="3" max="3" width="40.90625" customWidth="1"/>
    <col min="4" max="4" width="23" customWidth="1"/>
    <col min="5" max="5" width="12.7265625" customWidth="1"/>
    <col min="6" max="6" width="98.6328125" customWidth="1"/>
    <col min="7" max="7" width="34.08984375" customWidth="1"/>
  </cols>
  <sheetData>
    <row r="1" spans="1:7" ht="15.75" customHeight="1" x14ac:dyDescent="0.25">
      <c r="A1" s="43" t="s">
        <v>0</v>
      </c>
      <c r="B1" s="43" t="s">
        <v>1</v>
      </c>
      <c r="C1" s="43" t="s">
        <v>2</v>
      </c>
      <c r="D1" s="43" t="s">
        <v>3</v>
      </c>
      <c r="E1" s="43" t="s">
        <v>4</v>
      </c>
      <c r="F1" s="43" t="s">
        <v>5</v>
      </c>
      <c r="G1" s="43" t="s">
        <v>6</v>
      </c>
    </row>
    <row r="2" spans="1:7" ht="15.75" customHeight="1" x14ac:dyDescent="0.25">
      <c r="A2" s="1" t="s">
        <v>7</v>
      </c>
      <c r="B2" s="1" t="s">
        <v>8</v>
      </c>
      <c r="C2" s="1" t="s">
        <v>9</v>
      </c>
      <c r="D2" s="1" t="s">
        <v>10</v>
      </c>
      <c r="E2" s="2">
        <v>86000</v>
      </c>
      <c r="F2" s="3" t="s">
        <v>11</v>
      </c>
      <c r="G2" s="4" t="s">
        <v>12</v>
      </c>
    </row>
    <row r="3" spans="1:7" ht="15.75" customHeight="1" x14ac:dyDescent="0.25">
      <c r="A3" s="1" t="s">
        <v>13</v>
      </c>
      <c r="B3" s="1" t="s">
        <v>8</v>
      </c>
      <c r="C3" s="1" t="s">
        <v>14</v>
      </c>
      <c r="D3" s="1" t="s">
        <v>10</v>
      </c>
      <c r="E3" s="2">
        <v>34000</v>
      </c>
      <c r="F3" s="3" t="s">
        <v>15</v>
      </c>
      <c r="G3" s="4" t="s">
        <v>16</v>
      </c>
    </row>
    <row r="4" spans="1:7" ht="15.75" customHeight="1" x14ac:dyDescent="0.25">
      <c r="A4" s="1" t="s">
        <v>17</v>
      </c>
      <c r="B4" s="1" t="s">
        <v>8</v>
      </c>
      <c r="C4" s="1" t="s">
        <v>18</v>
      </c>
      <c r="D4" s="1" t="s">
        <v>10</v>
      </c>
      <c r="E4" s="2">
        <v>27000</v>
      </c>
      <c r="F4" s="3" t="s">
        <v>19</v>
      </c>
      <c r="G4" s="5" t="s">
        <v>20</v>
      </c>
    </row>
    <row r="5" spans="1:7" ht="15.75" customHeight="1" x14ac:dyDescent="0.25">
      <c r="A5" s="1" t="s">
        <v>21</v>
      </c>
      <c r="B5" s="1" t="s">
        <v>8</v>
      </c>
      <c r="C5" s="1" t="s">
        <v>22</v>
      </c>
      <c r="D5" s="1" t="s">
        <v>23</v>
      </c>
      <c r="E5" s="2">
        <v>105000</v>
      </c>
      <c r="F5" s="3" t="s">
        <v>24</v>
      </c>
      <c r="G5" s="6" t="s">
        <v>25</v>
      </c>
    </row>
    <row r="6" spans="1:7" ht="15.75" customHeight="1" x14ac:dyDescent="0.25">
      <c r="A6" s="1" t="s">
        <v>26</v>
      </c>
      <c r="B6" s="1" t="s">
        <v>8</v>
      </c>
      <c r="C6" s="1" t="s">
        <v>27</v>
      </c>
      <c r="D6" s="1" t="s">
        <v>23</v>
      </c>
      <c r="E6" s="2">
        <v>23000</v>
      </c>
      <c r="F6" s="3" t="s">
        <v>28</v>
      </c>
      <c r="G6" s="5" t="s">
        <v>29</v>
      </c>
    </row>
    <row r="7" spans="1:7" ht="15.75" customHeight="1" x14ac:dyDescent="0.25">
      <c r="A7" s="1" t="s">
        <v>30</v>
      </c>
      <c r="B7" s="1" t="s">
        <v>8</v>
      </c>
      <c r="C7" s="1" t="s">
        <v>31</v>
      </c>
      <c r="D7" s="1" t="s">
        <v>23</v>
      </c>
      <c r="E7" s="2">
        <v>39000</v>
      </c>
      <c r="F7" s="3" t="s">
        <v>32</v>
      </c>
      <c r="G7" s="5" t="s">
        <v>33</v>
      </c>
    </row>
    <row r="8" spans="1:7" ht="15.75" customHeight="1" x14ac:dyDescent="0.25">
      <c r="A8" s="1" t="s">
        <v>34</v>
      </c>
      <c r="B8" s="1" t="s">
        <v>8</v>
      </c>
      <c r="C8" s="1" t="s">
        <v>35</v>
      </c>
      <c r="D8" s="1" t="s">
        <v>10</v>
      </c>
      <c r="E8" s="2">
        <v>52000</v>
      </c>
      <c r="F8" s="3" t="s">
        <v>36</v>
      </c>
      <c r="G8" s="6" t="s">
        <v>37</v>
      </c>
    </row>
    <row r="9" spans="1:7" ht="15.75" customHeight="1" x14ac:dyDescent="0.25">
      <c r="A9" s="1" t="s">
        <v>38</v>
      </c>
      <c r="B9" s="1" t="s">
        <v>8</v>
      </c>
      <c r="C9" s="1" t="s">
        <v>39</v>
      </c>
      <c r="D9" s="1" t="s">
        <v>40</v>
      </c>
      <c r="E9" s="2">
        <v>81000</v>
      </c>
      <c r="F9" s="3" t="s">
        <v>41</v>
      </c>
      <c r="G9" s="6" t="s">
        <v>42</v>
      </c>
    </row>
    <row r="10" spans="1:7" ht="15.75" customHeight="1" x14ac:dyDescent="0.25">
      <c r="A10" s="1" t="s">
        <v>43</v>
      </c>
      <c r="B10" s="1" t="s">
        <v>8</v>
      </c>
      <c r="C10" s="1" t="s">
        <v>44</v>
      </c>
      <c r="D10" s="1" t="s">
        <v>23</v>
      </c>
      <c r="E10" s="2">
        <v>23000</v>
      </c>
      <c r="F10" s="3" t="s">
        <v>45</v>
      </c>
      <c r="G10" s="6" t="s">
        <v>46</v>
      </c>
    </row>
    <row r="11" spans="1:7" ht="15.75" customHeight="1" x14ac:dyDescent="0.25">
      <c r="A11" s="1" t="s">
        <v>47</v>
      </c>
      <c r="B11" s="1" t="s">
        <v>8</v>
      </c>
      <c r="C11" s="1" t="s">
        <v>48</v>
      </c>
      <c r="D11" s="1" t="s">
        <v>40</v>
      </c>
      <c r="E11" s="2">
        <v>90000</v>
      </c>
      <c r="F11" s="3" t="s">
        <v>49</v>
      </c>
      <c r="G11" s="6" t="s">
        <v>50</v>
      </c>
    </row>
    <row r="12" spans="1:7" ht="15.75" customHeight="1" x14ac:dyDescent="0.25">
      <c r="A12" s="1" t="s">
        <v>51</v>
      </c>
      <c r="B12" s="1" t="s">
        <v>8</v>
      </c>
      <c r="C12" s="1" t="s">
        <v>52</v>
      </c>
      <c r="D12" s="1" t="s">
        <v>10</v>
      </c>
      <c r="E12" s="2">
        <v>124000</v>
      </c>
      <c r="F12" s="3" t="s">
        <v>53</v>
      </c>
      <c r="G12" s="6" t="s">
        <v>54</v>
      </c>
    </row>
    <row r="13" spans="1:7" ht="15.75" customHeight="1" x14ac:dyDescent="0.25">
      <c r="A13" s="1" t="s">
        <v>55</v>
      </c>
      <c r="B13" s="1" t="s">
        <v>8</v>
      </c>
      <c r="C13" s="1" t="s">
        <v>56</v>
      </c>
      <c r="D13" s="1" t="s">
        <v>40</v>
      </c>
      <c r="E13" s="2">
        <v>46000</v>
      </c>
      <c r="F13" s="3" t="s">
        <v>57</v>
      </c>
      <c r="G13" s="6" t="s">
        <v>58</v>
      </c>
    </row>
    <row r="14" spans="1:7" ht="15.75" customHeight="1" x14ac:dyDescent="0.25">
      <c r="A14" s="1" t="s">
        <v>59</v>
      </c>
      <c r="B14" s="1" t="s">
        <v>8</v>
      </c>
      <c r="C14" s="1" t="s">
        <v>60</v>
      </c>
      <c r="D14" s="1" t="s">
        <v>10</v>
      </c>
      <c r="E14" s="2">
        <v>25000</v>
      </c>
      <c r="F14" s="3" t="s">
        <v>61</v>
      </c>
      <c r="G14" s="5" t="s">
        <v>62</v>
      </c>
    </row>
    <row r="15" spans="1:7" ht="15.75" customHeight="1" x14ac:dyDescent="0.25">
      <c r="A15" s="1" t="s">
        <v>63</v>
      </c>
      <c r="B15" s="1" t="s">
        <v>8</v>
      </c>
      <c r="C15" s="1" t="s">
        <v>64</v>
      </c>
      <c r="D15" s="1" t="s">
        <v>40</v>
      </c>
      <c r="E15" s="2">
        <v>31000</v>
      </c>
      <c r="F15" s="4" t="s">
        <v>65</v>
      </c>
      <c r="G15" s="6" t="s">
        <v>66</v>
      </c>
    </row>
    <row r="16" spans="1:7" ht="15.75" customHeight="1" x14ac:dyDescent="0.25">
      <c r="A16" s="1" t="s">
        <v>67</v>
      </c>
      <c r="B16" s="1" t="s">
        <v>8</v>
      </c>
      <c r="C16" s="1" t="s">
        <v>68</v>
      </c>
      <c r="D16" s="1" t="s">
        <v>10</v>
      </c>
      <c r="E16" s="2">
        <v>38000</v>
      </c>
      <c r="F16" s="3" t="s">
        <v>69</v>
      </c>
      <c r="G16" s="6" t="s">
        <v>70</v>
      </c>
    </row>
    <row r="17" spans="1:7" ht="15.75" customHeight="1" x14ac:dyDescent="0.25">
      <c r="A17" s="1" t="s">
        <v>71</v>
      </c>
      <c r="B17" s="1" t="s">
        <v>8</v>
      </c>
      <c r="C17" s="1" t="s">
        <v>72</v>
      </c>
      <c r="D17" s="1"/>
      <c r="E17" s="2">
        <v>54000</v>
      </c>
      <c r="F17" s="3" t="s">
        <v>73</v>
      </c>
      <c r="G17" s="6" t="s">
        <v>74</v>
      </c>
    </row>
    <row r="18" spans="1:7" ht="15.75" customHeight="1" x14ac:dyDescent="0.25">
      <c r="A18" s="1" t="s">
        <v>75</v>
      </c>
      <c r="B18" s="1" t="s">
        <v>8</v>
      </c>
      <c r="C18" s="1" t="s">
        <v>76</v>
      </c>
      <c r="D18" s="1" t="s">
        <v>10</v>
      </c>
      <c r="E18" s="2">
        <v>53000</v>
      </c>
      <c r="F18" s="3" t="s">
        <v>77</v>
      </c>
      <c r="G18" s="6" t="s">
        <v>78</v>
      </c>
    </row>
    <row r="19" spans="1:7" ht="15.75" customHeight="1" x14ac:dyDescent="0.25">
      <c r="A19" s="1" t="s">
        <v>79</v>
      </c>
      <c r="B19" s="1" t="s">
        <v>8</v>
      </c>
      <c r="C19" s="1" t="s">
        <v>80</v>
      </c>
      <c r="D19" s="1" t="s">
        <v>23</v>
      </c>
      <c r="E19" s="2">
        <v>75000</v>
      </c>
      <c r="F19" s="3" t="s">
        <v>81</v>
      </c>
      <c r="G19" s="6" t="s">
        <v>82</v>
      </c>
    </row>
    <row r="20" spans="1:7" ht="15.75" customHeight="1" x14ac:dyDescent="0.25">
      <c r="A20" s="1" t="s">
        <v>83</v>
      </c>
      <c r="B20" s="1" t="s">
        <v>8</v>
      </c>
      <c r="C20" s="1" t="s">
        <v>84</v>
      </c>
      <c r="D20" s="1" t="s">
        <v>10</v>
      </c>
      <c r="E20" s="2">
        <v>80000</v>
      </c>
      <c r="F20" s="3" t="s">
        <v>85</v>
      </c>
      <c r="G20" s="6" t="s">
        <v>86</v>
      </c>
    </row>
    <row r="21" spans="1:7" ht="15.75" customHeight="1" x14ac:dyDescent="0.25">
      <c r="A21" s="1" t="s">
        <v>87</v>
      </c>
      <c r="B21" s="1" t="s">
        <v>8</v>
      </c>
      <c r="C21" s="1" t="s">
        <v>88</v>
      </c>
      <c r="D21" s="1" t="s">
        <v>10</v>
      </c>
      <c r="E21" s="2">
        <v>37000</v>
      </c>
      <c r="F21" s="3" t="s">
        <v>89</v>
      </c>
      <c r="G21" s="6" t="s">
        <v>90</v>
      </c>
    </row>
    <row r="22" spans="1:7" ht="15.75" customHeight="1" x14ac:dyDescent="0.25">
      <c r="A22" s="1" t="s">
        <v>91</v>
      </c>
      <c r="B22" s="1" t="s">
        <v>8</v>
      </c>
      <c r="C22" s="1" t="s">
        <v>92</v>
      </c>
      <c r="D22" s="1" t="s">
        <v>23</v>
      </c>
      <c r="E22" s="2">
        <v>136000</v>
      </c>
      <c r="F22" s="3" t="s">
        <v>93</v>
      </c>
      <c r="G22" s="6" t="s">
        <v>94</v>
      </c>
    </row>
    <row r="23" spans="1:7" ht="15.75" customHeight="1" x14ac:dyDescent="0.25">
      <c r="A23" s="1" t="s">
        <v>95</v>
      </c>
      <c r="B23" s="1" t="s">
        <v>8</v>
      </c>
      <c r="C23" s="1" t="s">
        <v>96</v>
      </c>
      <c r="D23" s="1" t="s">
        <v>97</v>
      </c>
      <c r="E23" s="2">
        <v>28000</v>
      </c>
      <c r="F23" s="3" t="s">
        <v>98</v>
      </c>
      <c r="G23" s="7" t="s">
        <v>99</v>
      </c>
    </row>
    <row r="24" spans="1:7" ht="15.75" customHeight="1" x14ac:dyDescent="0.25">
      <c r="A24" s="1" t="s">
        <v>100</v>
      </c>
      <c r="B24" s="1" t="s">
        <v>8</v>
      </c>
      <c r="C24" s="1" t="s">
        <v>101</v>
      </c>
      <c r="D24" s="1" t="s">
        <v>10</v>
      </c>
      <c r="E24" s="2">
        <v>58000</v>
      </c>
      <c r="F24" s="3" t="s">
        <v>102</v>
      </c>
      <c r="G24" s="6" t="s">
        <v>103</v>
      </c>
    </row>
    <row r="25" spans="1:7" ht="15.75" customHeight="1" x14ac:dyDescent="0.25">
      <c r="A25" s="1" t="s">
        <v>104</v>
      </c>
      <c r="B25" s="1" t="s">
        <v>8</v>
      </c>
      <c r="C25" s="1" t="s">
        <v>105</v>
      </c>
      <c r="D25" s="1" t="s">
        <v>40</v>
      </c>
      <c r="E25" s="2">
        <v>85000</v>
      </c>
      <c r="F25" s="3" t="s">
        <v>106</v>
      </c>
      <c r="G25" s="7" t="s">
        <v>107</v>
      </c>
    </row>
    <row r="26" spans="1:7" ht="15.75" customHeight="1" x14ac:dyDescent="0.25">
      <c r="A26" s="1" t="s">
        <v>108</v>
      </c>
      <c r="B26" s="1" t="s">
        <v>8</v>
      </c>
      <c r="C26" s="1" t="s">
        <v>109</v>
      </c>
      <c r="D26" s="1" t="s">
        <v>23</v>
      </c>
      <c r="E26" s="2">
        <v>33000</v>
      </c>
      <c r="F26" s="3" t="s">
        <v>110</v>
      </c>
      <c r="G26" s="8" t="s">
        <v>111</v>
      </c>
    </row>
    <row r="27" spans="1:7" ht="15.75" customHeight="1" x14ac:dyDescent="0.25">
      <c r="A27" s="9" t="s">
        <v>112</v>
      </c>
      <c r="B27" s="1" t="s">
        <v>8</v>
      </c>
      <c r="C27" s="1" t="s">
        <v>113</v>
      </c>
      <c r="D27" s="1" t="s">
        <v>40</v>
      </c>
      <c r="E27" s="1">
        <v>43000</v>
      </c>
      <c r="F27" s="3" t="s">
        <v>114</v>
      </c>
      <c r="G27" s="6" t="s">
        <v>115</v>
      </c>
    </row>
    <row r="28" spans="1:7" ht="15.75" customHeight="1" x14ac:dyDescent="0.25">
      <c r="A28" s="9" t="s">
        <v>116</v>
      </c>
      <c r="B28" s="1" t="s">
        <v>8</v>
      </c>
      <c r="C28" s="1" t="s">
        <v>117</v>
      </c>
      <c r="D28" s="1" t="s">
        <v>23</v>
      </c>
      <c r="E28" s="1">
        <v>33000</v>
      </c>
      <c r="F28" s="3" t="s">
        <v>118</v>
      </c>
      <c r="G28" s="6" t="s">
        <v>119</v>
      </c>
    </row>
    <row r="29" spans="1:7" ht="15.75" customHeight="1" x14ac:dyDescent="0.25">
      <c r="A29" s="9" t="s">
        <v>120</v>
      </c>
      <c r="B29" s="1" t="s">
        <v>8</v>
      </c>
      <c r="C29" s="1" t="s">
        <v>121</v>
      </c>
      <c r="D29" s="1" t="s">
        <v>10</v>
      </c>
      <c r="E29" s="1">
        <v>20000</v>
      </c>
      <c r="F29" s="3" t="s">
        <v>122</v>
      </c>
      <c r="G29" s="6" t="s">
        <v>123</v>
      </c>
    </row>
    <row r="30" spans="1:7" ht="15.75" customHeight="1" x14ac:dyDescent="0.25">
      <c r="A30" s="9" t="s">
        <v>124</v>
      </c>
      <c r="B30" s="1" t="s">
        <v>8</v>
      </c>
      <c r="C30" s="1" t="s">
        <v>125</v>
      </c>
      <c r="D30" s="1" t="s">
        <v>10</v>
      </c>
      <c r="E30" s="1">
        <v>25000</v>
      </c>
      <c r="F30" s="3" t="s">
        <v>126</v>
      </c>
      <c r="G30" s="6" t="s">
        <v>127</v>
      </c>
    </row>
    <row r="31" spans="1:7" ht="15.75" customHeight="1" x14ac:dyDescent="0.25">
      <c r="A31" s="9" t="s">
        <v>128</v>
      </c>
      <c r="B31" s="1" t="s">
        <v>8</v>
      </c>
      <c r="C31" s="1" t="s">
        <v>129</v>
      </c>
      <c r="D31" s="1" t="s">
        <v>23</v>
      </c>
      <c r="E31" s="1">
        <v>81000</v>
      </c>
      <c r="F31" s="3" t="s">
        <v>130</v>
      </c>
      <c r="G31" s="6" t="s">
        <v>131</v>
      </c>
    </row>
    <row r="32" spans="1:7" ht="15.75" customHeight="1" x14ac:dyDescent="0.25">
      <c r="A32" s="9" t="s">
        <v>132</v>
      </c>
      <c r="B32" s="1" t="s">
        <v>8</v>
      </c>
      <c r="C32" s="1" t="s">
        <v>133</v>
      </c>
      <c r="D32" s="1" t="s">
        <v>10</v>
      </c>
      <c r="E32" s="1">
        <v>102000</v>
      </c>
      <c r="F32" s="3" t="s">
        <v>134</v>
      </c>
      <c r="G32" s="6" t="s">
        <v>135</v>
      </c>
    </row>
    <row r="33" spans="1:7" ht="15.75" customHeight="1" x14ac:dyDescent="0.25">
      <c r="A33" s="9" t="s">
        <v>136</v>
      </c>
      <c r="B33" s="1" t="s">
        <v>8</v>
      </c>
      <c r="C33" s="1" t="s">
        <v>137</v>
      </c>
      <c r="D33" s="1" t="s">
        <v>10</v>
      </c>
      <c r="E33" s="1">
        <v>26000</v>
      </c>
      <c r="F33" s="3" t="s">
        <v>138</v>
      </c>
      <c r="G33" s="6" t="s">
        <v>139</v>
      </c>
    </row>
    <row r="34" spans="1:7" ht="15.75" customHeight="1" x14ac:dyDescent="0.25">
      <c r="A34" s="9" t="s">
        <v>140</v>
      </c>
      <c r="B34" s="1" t="s">
        <v>8</v>
      </c>
      <c r="C34" s="1" t="s">
        <v>141</v>
      </c>
      <c r="D34" s="1" t="s">
        <v>23</v>
      </c>
      <c r="E34" s="1">
        <v>34000</v>
      </c>
      <c r="F34" s="3" t="s">
        <v>142</v>
      </c>
      <c r="G34" s="6" t="s">
        <v>143</v>
      </c>
    </row>
    <row r="35" spans="1:7" ht="15.75" customHeight="1" x14ac:dyDescent="0.25">
      <c r="A35" s="9" t="s">
        <v>144</v>
      </c>
      <c r="B35" s="1" t="s">
        <v>8</v>
      </c>
      <c r="C35" s="1" t="s">
        <v>145</v>
      </c>
      <c r="D35" s="1" t="s">
        <v>23</v>
      </c>
      <c r="E35" s="1">
        <v>35000</v>
      </c>
      <c r="F35" s="3" t="s">
        <v>146</v>
      </c>
      <c r="G35" s="6" t="s">
        <v>147</v>
      </c>
    </row>
    <row r="36" spans="1:7" ht="15.75" customHeight="1" x14ac:dyDescent="0.25">
      <c r="A36" s="9" t="s">
        <v>148</v>
      </c>
      <c r="B36" s="1" t="s">
        <v>8</v>
      </c>
      <c r="C36" s="1" t="s">
        <v>149</v>
      </c>
      <c r="D36" s="1" t="s">
        <v>97</v>
      </c>
      <c r="E36" s="1">
        <v>30000</v>
      </c>
      <c r="F36" s="3" t="s">
        <v>150</v>
      </c>
      <c r="G36" s="6" t="s">
        <v>151</v>
      </c>
    </row>
    <row r="37" spans="1:7" ht="15.75" customHeight="1" x14ac:dyDescent="0.25">
      <c r="A37" s="9" t="s">
        <v>152</v>
      </c>
      <c r="B37" s="1" t="s">
        <v>8</v>
      </c>
      <c r="C37" s="1" t="s">
        <v>153</v>
      </c>
      <c r="D37" s="1" t="s">
        <v>40</v>
      </c>
      <c r="E37" s="1">
        <v>25000</v>
      </c>
      <c r="F37" s="3" t="s">
        <v>154</v>
      </c>
      <c r="G37" s="6" t="s">
        <v>155</v>
      </c>
    </row>
    <row r="38" spans="1:7" ht="15.75" customHeight="1" x14ac:dyDescent="0.25">
      <c r="A38" s="9" t="s">
        <v>156</v>
      </c>
      <c r="B38" s="1" t="s">
        <v>8</v>
      </c>
      <c r="C38" s="1" t="s">
        <v>157</v>
      </c>
      <c r="D38" s="1" t="s">
        <v>40</v>
      </c>
      <c r="E38" s="1">
        <v>88000</v>
      </c>
      <c r="F38" s="3" t="s">
        <v>158</v>
      </c>
      <c r="G38" s="6" t="s">
        <v>159</v>
      </c>
    </row>
    <row r="39" spans="1:7" ht="15.75" customHeight="1" x14ac:dyDescent="0.25">
      <c r="A39" s="9" t="s">
        <v>160</v>
      </c>
      <c r="B39" s="1" t="s">
        <v>8</v>
      </c>
      <c r="C39" s="1" t="s">
        <v>161</v>
      </c>
      <c r="D39" s="1" t="s">
        <v>10</v>
      </c>
      <c r="E39" s="1">
        <v>88000</v>
      </c>
      <c r="F39" s="3" t="s">
        <v>162</v>
      </c>
      <c r="G39" s="6" t="s">
        <v>163</v>
      </c>
    </row>
    <row r="40" spans="1:7" ht="15.75" customHeight="1" x14ac:dyDescent="0.25">
      <c r="A40" s="9" t="s">
        <v>164</v>
      </c>
      <c r="B40" s="1" t="s">
        <v>8</v>
      </c>
      <c r="C40" s="1" t="s">
        <v>165</v>
      </c>
      <c r="D40" s="1" t="s">
        <v>23</v>
      </c>
      <c r="E40" s="1">
        <v>101000</v>
      </c>
      <c r="F40" s="3" t="s">
        <v>166</v>
      </c>
      <c r="G40" s="6" t="s">
        <v>167</v>
      </c>
    </row>
    <row r="41" spans="1:7" ht="15.75" customHeight="1" x14ac:dyDescent="0.25">
      <c r="A41" s="9" t="s">
        <v>168</v>
      </c>
      <c r="B41" s="1" t="s">
        <v>8</v>
      </c>
      <c r="C41" s="1" t="s">
        <v>169</v>
      </c>
      <c r="D41" s="1" t="s">
        <v>40</v>
      </c>
      <c r="E41" s="1">
        <v>81000</v>
      </c>
      <c r="F41" s="3" t="s">
        <v>170</v>
      </c>
      <c r="G41" s="6" t="s">
        <v>171</v>
      </c>
    </row>
    <row r="42" spans="1:7" ht="15.75" customHeight="1" x14ac:dyDescent="0.25">
      <c r="A42" s="9" t="s">
        <v>172</v>
      </c>
      <c r="B42" s="1" t="s">
        <v>8</v>
      </c>
      <c r="C42" s="1" t="s">
        <v>173</v>
      </c>
      <c r="D42" s="1" t="s">
        <v>40</v>
      </c>
      <c r="E42" s="1">
        <v>78000</v>
      </c>
      <c r="F42" s="3" t="s">
        <v>174</v>
      </c>
      <c r="G42" s="6" t="s">
        <v>175</v>
      </c>
    </row>
    <row r="43" spans="1:7" ht="15.75" customHeight="1" x14ac:dyDescent="0.25">
      <c r="A43" s="9" t="s">
        <v>176</v>
      </c>
      <c r="B43" s="1" t="s">
        <v>8</v>
      </c>
      <c r="C43" s="1" t="s">
        <v>177</v>
      </c>
      <c r="D43" s="1" t="s">
        <v>10</v>
      </c>
      <c r="E43" s="1">
        <v>72000</v>
      </c>
      <c r="F43" s="3" t="s">
        <v>178</v>
      </c>
      <c r="G43" s="6" t="s">
        <v>179</v>
      </c>
    </row>
    <row r="44" spans="1:7" ht="15.75" customHeight="1" x14ac:dyDescent="0.25">
      <c r="A44" s="9" t="s">
        <v>180</v>
      </c>
      <c r="B44" s="1" t="s">
        <v>8</v>
      </c>
      <c r="C44" s="1" t="s">
        <v>181</v>
      </c>
      <c r="D44" s="1" t="s">
        <v>23</v>
      </c>
      <c r="E44" s="1">
        <v>73000</v>
      </c>
      <c r="F44" s="3" t="s">
        <v>182</v>
      </c>
      <c r="G44" s="6" t="s">
        <v>183</v>
      </c>
    </row>
    <row r="45" spans="1:7" ht="15.75" customHeight="1" x14ac:dyDescent="0.25">
      <c r="A45" s="9" t="s">
        <v>184</v>
      </c>
      <c r="B45" s="1" t="s">
        <v>8</v>
      </c>
      <c r="C45" s="1" t="s">
        <v>185</v>
      </c>
      <c r="D45" s="1" t="s">
        <v>23</v>
      </c>
      <c r="E45" s="1">
        <v>70000</v>
      </c>
      <c r="F45" s="3" t="s">
        <v>186</v>
      </c>
      <c r="G45" s="6" t="s">
        <v>187</v>
      </c>
    </row>
    <row r="46" spans="1:7" ht="15.75" customHeight="1" x14ac:dyDescent="0.25">
      <c r="A46" s="9" t="s">
        <v>188</v>
      </c>
      <c r="B46" s="1" t="s">
        <v>8</v>
      </c>
      <c r="C46" s="1" t="s">
        <v>189</v>
      </c>
      <c r="D46" s="1" t="s">
        <v>40</v>
      </c>
      <c r="E46" s="1">
        <v>60000</v>
      </c>
      <c r="F46" s="3" t="s">
        <v>190</v>
      </c>
      <c r="G46" s="6" t="s">
        <v>191</v>
      </c>
    </row>
    <row r="47" spans="1:7" ht="15.75" customHeight="1" x14ac:dyDescent="0.25">
      <c r="A47" s="9" t="s">
        <v>192</v>
      </c>
      <c r="B47" s="1" t="s">
        <v>8</v>
      </c>
      <c r="C47" s="1" t="s">
        <v>193</v>
      </c>
      <c r="D47" s="1" t="s">
        <v>23</v>
      </c>
      <c r="E47" s="1">
        <v>23000</v>
      </c>
      <c r="F47" s="3" t="s">
        <v>194</v>
      </c>
      <c r="G47" s="6" t="s">
        <v>195</v>
      </c>
    </row>
    <row r="48" spans="1:7" ht="15.75" customHeight="1" x14ac:dyDescent="0.25">
      <c r="A48" s="9" t="s">
        <v>196</v>
      </c>
      <c r="B48" s="1" t="s">
        <v>8</v>
      </c>
      <c r="C48" s="1" t="s">
        <v>197</v>
      </c>
      <c r="D48" s="1" t="s">
        <v>40</v>
      </c>
      <c r="E48" s="1">
        <v>30000</v>
      </c>
      <c r="F48" s="3" t="s">
        <v>198</v>
      </c>
      <c r="G48" s="6" t="s">
        <v>199</v>
      </c>
    </row>
    <row r="49" spans="1:7" ht="15.75" customHeight="1" x14ac:dyDescent="0.25">
      <c r="A49" s="9" t="s">
        <v>200</v>
      </c>
      <c r="B49" s="1" t="s">
        <v>8</v>
      </c>
      <c r="C49" s="1" t="s">
        <v>201</v>
      </c>
      <c r="D49" s="1" t="s">
        <v>23</v>
      </c>
      <c r="E49" s="1">
        <v>35000</v>
      </c>
      <c r="F49" s="3" t="s">
        <v>202</v>
      </c>
      <c r="G49" s="6" t="s">
        <v>203</v>
      </c>
    </row>
    <row r="50" spans="1:7" ht="15.75" customHeight="1" x14ac:dyDescent="0.25">
      <c r="A50" s="9" t="s">
        <v>204</v>
      </c>
      <c r="B50" s="1" t="s">
        <v>8</v>
      </c>
      <c r="C50" s="1" t="s">
        <v>205</v>
      </c>
      <c r="D50" s="1" t="s">
        <v>23</v>
      </c>
      <c r="E50" s="1">
        <v>33000</v>
      </c>
      <c r="F50" s="3" t="s">
        <v>206</v>
      </c>
      <c r="G50" s="6" t="s">
        <v>207</v>
      </c>
    </row>
    <row r="51" spans="1:7" ht="15.75" customHeight="1" x14ac:dyDescent="0.25">
      <c r="A51" s="9" t="s">
        <v>144</v>
      </c>
      <c r="B51" s="1" t="s">
        <v>8</v>
      </c>
      <c r="C51" s="1" t="s">
        <v>145</v>
      </c>
      <c r="D51" s="1" t="s">
        <v>40</v>
      </c>
      <c r="E51" s="1">
        <v>35000</v>
      </c>
      <c r="F51" s="3" t="s">
        <v>208</v>
      </c>
      <c r="G51" s="6" t="s">
        <v>209</v>
      </c>
    </row>
    <row r="52" spans="1:7" ht="15.75" customHeight="1" x14ac:dyDescent="0.25">
      <c r="A52" s="9" t="s">
        <v>210</v>
      </c>
      <c r="B52" s="1" t="s">
        <v>8</v>
      </c>
      <c r="C52" s="1" t="s">
        <v>211</v>
      </c>
      <c r="D52" s="1" t="s">
        <v>40</v>
      </c>
      <c r="E52" s="1">
        <v>149000</v>
      </c>
      <c r="F52" s="3" t="s">
        <v>212</v>
      </c>
      <c r="G52" s="6" t="s">
        <v>213</v>
      </c>
    </row>
    <row r="53" spans="1:7" ht="15.75" customHeight="1" x14ac:dyDescent="0.25">
      <c r="A53" s="10" t="s">
        <v>214</v>
      </c>
      <c r="B53" s="1" t="s">
        <v>8</v>
      </c>
      <c r="C53" s="1" t="s">
        <v>215</v>
      </c>
      <c r="D53" s="1" t="s">
        <v>40</v>
      </c>
      <c r="E53" s="1">
        <v>149000</v>
      </c>
      <c r="F53" s="3" t="s">
        <v>216</v>
      </c>
      <c r="G53" s="11" t="s">
        <v>217</v>
      </c>
    </row>
    <row r="54" spans="1:7" ht="15.75" customHeight="1" x14ac:dyDescent="0.25">
      <c r="A54" s="10" t="s">
        <v>218</v>
      </c>
      <c r="B54" s="1" t="s">
        <v>8</v>
      </c>
      <c r="C54" s="1" t="s">
        <v>219</v>
      </c>
      <c r="D54" s="1" t="s">
        <v>23</v>
      </c>
      <c r="E54" s="12">
        <v>95000</v>
      </c>
      <c r="F54" s="3" t="s">
        <v>220</v>
      </c>
      <c r="G54" s="11" t="s">
        <v>221</v>
      </c>
    </row>
    <row r="55" spans="1:7" ht="15.75" customHeight="1" x14ac:dyDescent="0.25">
      <c r="A55" s="10" t="s">
        <v>222</v>
      </c>
      <c r="B55" s="1" t="s">
        <v>8</v>
      </c>
      <c r="C55" s="1" t="s">
        <v>223</v>
      </c>
      <c r="D55" s="1" t="s">
        <v>23</v>
      </c>
      <c r="E55" s="12">
        <v>61000</v>
      </c>
      <c r="F55" s="3" t="s">
        <v>224</v>
      </c>
      <c r="G55" s="11" t="s">
        <v>225</v>
      </c>
    </row>
    <row r="56" spans="1:7" ht="15.75" customHeight="1" x14ac:dyDescent="0.25">
      <c r="A56" s="12" t="s">
        <v>226</v>
      </c>
      <c r="B56" s="1" t="s">
        <v>8</v>
      </c>
      <c r="C56" s="1" t="s">
        <v>227</v>
      </c>
      <c r="D56" s="1" t="s">
        <v>23</v>
      </c>
      <c r="E56" s="12">
        <v>36000</v>
      </c>
      <c r="F56" s="3" t="s">
        <v>228</v>
      </c>
      <c r="G56" s="11" t="s">
        <v>229</v>
      </c>
    </row>
    <row r="57" spans="1:7" ht="15.75" customHeight="1" x14ac:dyDescent="0.25">
      <c r="A57" s="12" t="s">
        <v>230</v>
      </c>
      <c r="B57" s="1" t="s">
        <v>8</v>
      </c>
      <c r="C57" s="1" t="s">
        <v>231</v>
      </c>
      <c r="D57" s="1" t="s">
        <v>23</v>
      </c>
      <c r="E57" s="12">
        <v>37000</v>
      </c>
      <c r="F57" s="3" t="s">
        <v>232</v>
      </c>
      <c r="G57" s="11" t="s">
        <v>233</v>
      </c>
    </row>
    <row r="58" spans="1:7" ht="15.75" customHeight="1" x14ac:dyDescent="0.25">
      <c r="A58" s="10" t="s">
        <v>234</v>
      </c>
      <c r="B58" s="1" t="s">
        <v>8</v>
      </c>
      <c r="C58" s="1" t="s">
        <v>235</v>
      </c>
      <c r="D58" s="1" t="s">
        <v>40</v>
      </c>
      <c r="E58" s="1">
        <v>77000</v>
      </c>
      <c r="F58" s="3" t="s">
        <v>236</v>
      </c>
      <c r="G58" s="11" t="s">
        <v>237</v>
      </c>
    </row>
    <row r="59" spans="1:7" ht="15.75" customHeight="1" x14ac:dyDescent="0.25">
      <c r="A59" s="10" t="s">
        <v>238</v>
      </c>
      <c r="B59" s="1" t="s">
        <v>8</v>
      </c>
      <c r="C59" s="1" t="s">
        <v>239</v>
      </c>
      <c r="D59" s="1" t="s">
        <v>10</v>
      </c>
      <c r="E59" s="12">
        <v>89000</v>
      </c>
      <c r="F59" s="3" t="s">
        <v>240</v>
      </c>
      <c r="G59" s="11" t="s">
        <v>241</v>
      </c>
    </row>
    <row r="60" spans="1:7" ht="15.75" customHeight="1" x14ac:dyDescent="0.25">
      <c r="A60" s="10" t="s">
        <v>242</v>
      </c>
      <c r="B60" s="1" t="s">
        <v>8</v>
      </c>
      <c r="C60" s="1" t="s">
        <v>243</v>
      </c>
      <c r="D60" s="1" t="s">
        <v>10</v>
      </c>
      <c r="E60" s="12">
        <v>17000</v>
      </c>
      <c r="F60" s="3" t="s">
        <v>244</v>
      </c>
      <c r="G60" s="13" t="s">
        <v>245</v>
      </c>
    </row>
    <row r="61" spans="1:7" ht="15.75" customHeight="1" x14ac:dyDescent="0.25">
      <c r="A61" s="10" t="s">
        <v>246</v>
      </c>
      <c r="B61" s="1" t="s">
        <v>8</v>
      </c>
      <c r="C61" s="1" t="s">
        <v>247</v>
      </c>
      <c r="D61" s="1" t="s">
        <v>10</v>
      </c>
      <c r="E61" s="12">
        <v>38000</v>
      </c>
      <c r="F61" s="3" t="s">
        <v>248</v>
      </c>
      <c r="G61" s="11" t="s">
        <v>249</v>
      </c>
    </row>
    <row r="62" spans="1:7" ht="15.75" customHeight="1" x14ac:dyDescent="0.25">
      <c r="A62" s="12" t="s">
        <v>250</v>
      </c>
      <c r="B62" s="1" t="s">
        <v>8</v>
      </c>
      <c r="C62" s="1" t="s">
        <v>251</v>
      </c>
      <c r="D62" s="1" t="s">
        <v>10</v>
      </c>
      <c r="E62" s="12">
        <v>21000</v>
      </c>
      <c r="F62" s="3" t="s">
        <v>252</v>
      </c>
      <c r="G62" s="11" t="s">
        <v>253</v>
      </c>
    </row>
    <row r="63" spans="1:7" ht="15.75" customHeight="1" x14ac:dyDescent="0.25">
      <c r="A63" s="12" t="s">
        <v>254</v>
      </c>
      <c r="B63" s="1" t="s">
        <v>8</v>
      </c>
      <c r="C63" s="1" t="s">
        <v>255</v>
      </c>
      <c r="D63" s="1" t="s">
        <v>10</v>
      </c>
      <c r="E63" s="12">
        <v>20000</v>
      </c>
      <c r="F63" s="3" t="s">
        <v>256</v>
      </c>
      <c r="G63" s="11" t="s">
        <v>257</v>
      </c>
    </row>
    <row r="64" spans="1:7" ht="15.75" customHeight="1" x14ac:dyDescent="0.25">
      <c r="A64" s="12" t="s">
        <v>258</v>
      </c>
      <c r="B64" s="1" t="s">
        <v>8</v>
      </c>
      <c r="C64" s="1" t="s">
        <v>259</v>
      </c>
      <c r="D64" s="1" t="s">
        <v>10</v>
      </c>
      <c r="E64" s="12">
        <v>32000</v>
      </c>
      <c r="F64" s="3" t="s">
        <v>260</v>
      </c>
      <c r="G64" s="11" t="s">
        <v>261</v>
      </c>
    </row>
    <row r="65" spans="1:7" ht="15.75" customHeight="1" x14ac:dyDescent="0.35">
      <c r="A65" s="44" t="s">
        <v>1155</v>
      </c>
      <c r="B65" s="43" t="s">
        <v>8</v>
      </c>
      <c r="C65" s="44" t="s">
        <v>1156</v>
      </c>
      <c r="D65" s="43" t="s">
        <v>10</v>
      </c>
      <c r="E65" s="45">
        <v>20000</v>
      </c>
      <c r="F65" s="46" t="s">
        <v>1157</v>
      </c>
      <c r="G65" s="47" t="s">
        <v>1299</v>
      </c>
    </row>
    <row r="66" spans="1:7" ht="15.75" customHeight="1" x14ac:dyDescent="0.35">
      <c r="A66" s="48" t="s">
        <v>1355</v>
      </c>
      <c r="B66" s="43" t="s">
        <v>8</v>
      </c>
      <c r="C66" s="64" t="s">
        <v>1356</v>
      </c>
      <c r="D66" s="65" t="s">
        <v>10</v>
      </c>
      <c r="E66" s="45"/>
      <c r="F66" s="44" t="s">
        <v>1357</v>
      </c>
      <c r="G66" s="48"/>
    </row>
    <row r="67" spans="1:7" ht="15.75" customHeight="1" x14ac:dyDescent="0.25">
      <c r="A67" s="66" t="s">
        <v>1358</v>
      </c>
      <c r="B67" s="43" t="s">
        <v>8</v>
      </c>
      <c r="C67" s="66" t="s">
        <v>1359</v>
      </c>
      <c r="D67" s="67" t="s">
        <v>10</v>
      </c>
      <c r="E67" s="45"/>
      <c r="F67" s="43" t="s">
        <v>1360</v>
      </c>
    </row>
    <row r="68" spans="1:7" ht="15.75" customHeight="1" x14ac:dyDescent="0.25">
      <c r="A68" s="66" t="s">
        <v>1361</v>
      </c>
      <c r="B68" s="67" t="s">
        <v>8</v>
      </c>
      <c r="C68" s="66" t="s">
        <v>1362</v>
      </c>
      <c r="D68" s="67" t="s">
        <v>10</v>
      </c>
      <c r="E68" s="45"/>
      <c r="F68" s="43" t="s">
        <v>1363</v>
      </c>
    </row>
    <row r="69" spans="1:7" ht="15.75" customHeight="1" x14ac:dyDescent="0.25">
      <c r="A69" s="66" t="s">
        <v>1364</v>
      </c>
      <c r="B69" s="67" t="s">
        <v>8</v>
      </c>
      <c r="C69" s="66" t="s">
        <v>1365</v>
      </c>
      <c r="D69" s="67" t="s">
        <v>10</v>
      </c>
      <c r="E69" s="45"/>
      <c r="F69" s="43" t="s">
        <v>1366</v>
      </c>
    </row>
    <row r="70" spans="1:7" ht="15.75" customHeight="1" x14ac:dyDescent="0.25">
      <c r="A70" s="66" t="s">
        <v>1367</v>
      </c>
      <c r="B70" s="67" t="s">
        <v>8</v>
      </c>
      <c r="C70" s="66" t="s">
        <v>1368</v>
      </c>
      <c r="D70" s="67" t="s">
        <v>10</v>
      </c>
      <c r="E70" s="45"/>
      <c r="F70" s="43" t="s">
        <v>1369</v>
      </c>
    </row>
    <row r="71" spans="1:7" ht="15.75" customHeight="1" x14ac:dyDescent="0.25">
      <c r="A71" s="66" t="s">
        <v>1370</v>
      </c>
      <c r="B71" s="67" t="s">
        <v>8</v>
      </c>
      <c r="C71" s="66" t="s">
        <v>105</v>
      </c>
      <c r="D71" s="67" t="s">
        <v>10</v>
      </c>
      <c r="E71" s="45"/>
      <c r="F71" s="43" t="s">
        <v>1371</v>
      </c>
    </row>
    <row r="72" spans="1:7" ht="15.75" customHeight="1" x14ac:dyDescent="0.25">
      <c r="A72" s="66" t="s">
        <v>1372</v>
      </c>
      <c r="B72" s="67" t="s">
        <v>8</v>
      </c>
      <c r="C72" s="66" t="s">
        <v>1373</v>
      </c>
      <c r="D72" s="67" t="s">
        <v>10</v>
      </c>
      <c r="E72" s="45"/>
      <c r="F72" s="43" t="s">
        <v>1374</v>
      </c>
    </row>
    <row r="73" spans="1:7" ht="15.75" customHeight="1" x14ac:dyDescent="0.25">
      <c r="A73" s="66" t="s">
        <v>1375</v>
      </c>
      <c r="B73" s="67" t="s">
        <v>8</v>
      </c>
      <c r="C73" s="66" t="s">
        <v>1376</v>
      </c>
      <c r="D73" s="67" t="s">
        <v>23</v>
      </c>
      <c r="E73" s="45"/>
      <c r="F73" s="43" t="s">
        <v>1377</v>
      </c>
    </row>
    <row r="74" spans="1:7" ht="15.75" customHeight="1" x14ac:dyDescent="0.25">
      <c r="A74" s="44"/>
      <c r="B74" s="43"/>
      <c r="C74" s="44"/>
      <c r="D74" s="43"/>
      <c r="E74" s="45"/>
      <c r="F74" s="43"/>
    </row>
    <row r="75" spans="1:7" ht="15.75" customHeight="1" x14ac:dyDescent="0.25">
      <c r="A75" s="44"/>
      <c r="B75" s="43"/>
      <c r="C75" s="44"/>
      <c r="D75" s="43"/>
      <c r="E75" s="45"/>
      <c r="F75" s="43"/>
    </row>
    <row r="76" spans="1:7" ht="15.75" customHeight="1" x14ac:dyDescent="0.25">
      <c r="A76" s="44"/>
      <c r="B76" s="43"/>
      <c r="C76" s="44"/>
      <c r="D76" s="43"/>
      <c r="E76" s="45"/>
      <c r="F76" s="43"/>
    </row>
    <row r="77" spans="1:7" ht="15.75" customHeight="1" x14ac:dyDescent="0.25">
      <c r="A77" s="44"/>
      <c r="B77" s="43"/>
      <c r="C77" s="44"/>
      <c r="D77" s="43"/>
      <c r="E77" s="45"/>
      <c r="F77" s="43"/>
    </row>
    <row r="78" spans="1:7" ht="15.75" customHeight="1" x14ac:dyDescent="0.25">
      <c r="A78" s="44"/>
      <c r="B78" s="43"/>
      <c r="C78" s="44"/>
      <c r="D78" s="43"/>
      <c r="E78" s="45"/>
      <c r="F78" s="43"/>
    </row>
    <row r="79" spans="1:7" ht="15.75" customHeight="1" x14ac:dyDescent="0.25">
      <c r="A79" s="44"/>
      <c r="B79" s="43"/>
      <c r="C79" s="44"/>
      <c r="D79" s="43"/>
      <c r="E79" s="45"/>
      <c r="F79" s="43"/>
    </row>
    <row r="80" spans="1:7" ht="15.75" customHeight="1" x14ac:dyDescent="0.25">
      <c r="A80" s="44"/>
      <c r="B80" s="43"/>
      <c r="C80" s="44"/>
      <c r="D80" s="43"/>
      <c r="E80" s="45"/>
      <c r="F80" s="43"/>
    </row>
    <row r="81" spans="1:6" ht="15.75" customHeight="1" x14ac:dyDescent="0.25">
      <c r="A81" s="44"/>
      <c r="B81" s="43"/>
      <c r="C81" s="44"/>
      <c r="D81" s="43"/>
      <c r="E81" s="45"/>
      <c r="F81" s="43"/>
    </row>
    <row r="82" spans="1:6" ht="15.75" customHeight="1" x14ac:dyDescent="0.25">
      <c r="A82" s="44"/>
      <c r="B82" s="43"/>
      <c r="C82" s="44"/>
      <c r="D82" s="43"/>
      <c r="E82" s="45"/>
      <c r="F82" s="43"/>
    </row>
    <row r="83" spans="1:6" ht="15.75" customHeight="1" x14ac:dyDescent="0.25">
      <c r="A83" s="44"/>
      <c r="B83" s="43"/>
      <c r="C83" s="44"/>
      <c r="D83" s="43"/>
      <c r="E83" s="45"/>
      <c r="F83" s="43"/>
    </row>
    <row r="84" spans="1:6" ht="15.75" customHeight="1" x14ac:dyDescent="0.25">
      <c r="A84" s="44"/>
      <c r="B84" s="43"/>
      <c r="C84" s="44"/>
      <c r="D84" s="43"/>
      <c r="E84" s="45"/>
      <c r="F84" s="43"/>
    </row>
    <row r="85" spans="1:6" ht="15.75" customHeight="1" x14ac:dyDescent="0.25">
      <c r="A85" s="44"/>
      <c r="B85" s="43"/>
      <c r="C85" s="44"/>
      <c r="D85" s="43"/>
      <c r="E85" s="45"/>
      <c r="F85" s="43"/>
    </row>
    <row r="86" spans="1:6" ht="15.75" customHeight="1" x14ac:dyDescent="0.25">
      <c r="A86" s="44"/>
      <c r="B86" s="43"/>
      <c r="C86" s="44"/>
      <c r="D86" s="43"/>
      <c r="E86" s="45"/>
      <c r="F86" s="43"/>
    </row>
    <row r="87" spans="1:6" ht="15.75" customHeight="1" x14ac:dyDescent="0.25">
      <c r="A87" s="44"/>
      <c r="B87" s="43"/>
      <c r="C87" s="44"/>
      <c r="D87" s="43"/>
      <c r="E87" s="45"/>
      <c r="F87" s="43"/>
    </row>
    <row r="88" spans="1:6" ht="15.75" customHeight="1" x14ac:dyDescent="0.25">
      <c r="A88" s="44"/>
      <c r="B88" s="43"/>
      <c r="C88" s="44"/>
      <c r="D88" s="43"/>
      <c r="E88" s="45"/>
      <c r="F88" s="43"/>
    </row>
    <row r="89" spans="1:6" ht="15.75" customHeight="1" x14ac:dyDescent="0.25">
      <c r="A89" s="44"/>
      <c r="B89" s="43"/>
      <c r="C89" s="44"/>
      <c r="D89" s="43"/>
      <c r="E89" s="45"/>
      <c r="F89" s="43"/>
    </row>
    <row r="90" spans="1:6" ht="15.75" customHeight="1" x14ac:dyDescent="0.25">
      <c r="A90" s="44"/>
      <c r="B90" s="43"/>
      <c r="C90" s="44"/>
      <c r="D90" s="43"/>
      <c r="E90" s="45"/>
      <c r="F90" s="43"/>
    </row>
    <row r="91" spans="1:6" ht="15.75" customHeight="1" x14ac:dyDescent="0.25">
      <c r="A91" s="44"/>
      <c r="B91" s="43"/>
      <c r="C91" s="44"/>
      <c r="D91" s="43"/>
      <c r="E91" s="45"/>
      <c r="F91" s="43"/>
    </row>
    <row r="92" spans="1:6" ht="15.75" customHeight="1" x14ac:dyDescent="0.25">
      <c r="A92" s="44"/>
      <c r="B92" s="43"/>
      <c r="C92" s="44"/>
      <c r="D92" s="43"/>
      <c r="E92" s="45"/>
      <c r="F92" s="43"/>
    </row>
    <row r="93" spans="1:6" ht="15.75" customHeight="1" x14ac:dyDescent="0.25">
      <c r="A93" s="44"/>
      <c r="B93" s="43"/>
      <c r="C93" s="44"/>
      <c r="D93" s="43"/>
      <c r="E93" s="45"/>
      <c r="F93" s="43"/>
    </row>
    <row r="94" spans="1:6" ht="15.75" customHeight="1" x14ac:dyDescent="0.25">
      <c r="A94" s="44"/>
      <c r="B94" s="43"/>
      <c r="C94" s="44"/>
      <c r="D94" s="43"/>
      <c r="E94" s="45"/>
      <c r="F94" s="43"/>
    </row>
    <row r="95" spans="1:6" ht="15.75" customHeight="1" x14ac:dyDescent="0.25">
      <c r="A95" s="44"/>
      <c r="B95" s="43"/>
      <c r="C95" s="44"/>
      <c r="D95" s="43"/>
      <c r="E95" s="45"/>
      <c r="F95" s="43"/>
    </row>
    <row r="96" spans="1:6" ht="15.75" customHeight="1" x14ac:dyDescent="0.25">
      <c r="A96" s="44"/>
      <c r="B96" s="43"/>
      <c r="C96" s="44"/>
      <c r="D96" s="43"/>
      <c r="E96" s="45"/>
      <c r="F96" s="43"/>
    </row>
    <row r="97" spans="1:7" ht="15.75" customHeight="1" x14ac:dyDescent="0.25">
      <c r="A97" s="44"/>
      <c r="B97" s="43"/>
      <c r="C97" s="44"/>
      <c r="D97" s="43"/>
      <c r="E97" s="45"/>
      <c r="F97" s="43"/>
    </row>
    <row r="98" spans="1:7" ht="15.75" customHeight="1" x14ac:dyDescent="0.25">
      <c r="A98" s="44"/>
      <c r="B98" s="43"/>
      <c r="C98" s="44"/>
      <c r="D98" s="43"/>
      <c r="E98" s="45"/>
      <c r="F98" s="43"/>
    </row>
    <row r="99" spans="1:7" ht="15.75" customHeight="1" x14ac:dyDescent="0.25">
      <c r="A99" s="44"/>
      <c r="B99" s="43"/>
      <c r="C99" s="44"/>
      <c r="D99" s="43"/>
      <c r="E99" s="45"/>
      <c r="F99" s="43"/>
    </row>
    <row r="100" spans="1:7" ht="15.75" customHeight="1" x14ac:dyDescent="0.25">
      <c r="A100" s="44"/>
      <c r="B100" s="43"/>
      <c r="C100" s="44"/>
      <c r="D100" s="43"/>
      <c r="E100" s="45"/>
      <c r="F100" s="43"/>
    </row>
    <row r="101" spans="1:7" ht="15.75" customHeight="1" x14ac:dyDescent="0.25">
      <c r="A101" s="44"/>
      <c r="B101" s="43"/>
      <c r="C101" s="44"/>
      <c r="D101" s="43"/>
      <c r="E101" s="45"/>
      <c r="F101" s="43"/>
    </row>
    <row r="102" spans="1:7" ht="15.75" customHeight="1" x14ac:dyDescent="0.25">
      <c r="A102" s="44"/>
      <c r="B102" s="43"/>
      <c r="C102" s="44"/>
      <c r="D102" s="43"/>
      <c r="E102" s="45"/>
      <c r="F102" s="43"/>
    </row>
    <row r="103" spans="1:7" ht="15.75" customHeight="1" x14ac:dyDescent="0.25">
      <c r="A103" s="44"/>
      <c r="B103" s="43"/>
      <c r="C103" s="44"/>
      <c r="D103" s="43"/>
      <c r="E103" s="45"/>
      <c r="F103" s="43"/>
    </row>
    <row r="104" spans="1:7" ht="15.75" customHeight="1" x14ac:dyDescent="0.25">
      <c r="A104" s="44"/>
      <c r="B104" s="43"/>
      <c r="C104" s="44"/>
      <c r="D104" s="43"/>
      <c r="E104" s="45"/>
      <c r="F104" s="43"/>
    </row>
    <row r="105" spans="1:7" ht="15.75" customHeight="1" x14ac:dyDescent="0.25">
      <c r="A105" s="32"/>
      <c r="B105" s="49"/>
      <c r="C105" s="44"/>
      <c r="D105" s="49"/>
      <c r="E105" s="50"/>
    </row>
    <row r="106" spans="1:7" ht="15.75" customHeight="1" x14ac:dyDescent="0.25">
      <c r="A106" s="32"/>
      <c r="B106" s="32"/>
      <c r="C106" s="32"/>
      <c r="D106" s="49"/>
      <c r="E106" s="50"/>
    </row>
    <row r="107" spans="1:7" ht="15.75" customHeight="1" x14ac:dyDescent="0.25">
      <c r="A107" s="32"/>
      <c r="B107" s="32"/>
      <c r="C107" s="32"/>
      <c r="D107" s="49"/>
      <c r="E107" s="50"/>
    </row>
    <row r="108" spans="1:7" ht="15.75" customHeight="1" x14ac:dyDescent="0.25">
      <c r="A108" s="32"/>
      <c r="B108" s="32"/>
      <c r="C108" s="32"/>
      <c r="D108" s="49"/>
      <c r="E108" s="50"/>
      <c r="F108" s="51"/>
    </row>
    <row r="109" spans="1:7" ht="15.75" customHeight="1" x14ac:dyDescent="0.25">
      <c r="A109" s="32"/>
      <c r="B109" s="32"/>
      <c r="C109" s="32"/>
      <c r="D109" s="49"/>
      <c r="E109" s="50"/>
      <c r="F109" s="51"/>
    </row>
    <row r="110" spans="1:7" ht="15.75" customHeight="1" x14ac:dyDescent="0.25">
      <c r="A110" s="32"/>
      <c r="B110" s="32"/>
      <c r="C110" s="32"/>
      <c r="D110" s="49"/>
      <c r="E110" s="50"/>
      <c r="F110" s="51"/>
      <c r="G110" s="51"/>
    </row>
    <row r="111" spans="1:7" ht="15.75" customHeight="1" x14ac:dyDescent="0.25">
      <c r="A111" s="32"/>
      <c r="B111" s="32"/>
      <c r="C111" s="32"/>
      <c r="D111" s="49"/>
      <c r="E111" s="50"/>
      <c r="F111" s="51"/>
      <c r="G111" s="51"/>
    </row>
    <row r="112" spans="1:7" ht="15.75" customHeight="1" x14ac:dyDescent="0.25">
      <c r="A112" s="32"/>
      <c r="B112" s="32"/>
      <c r="C112" s="32"/>
      <c r="D112" s="49"/>
      <c r="E112" s="50"/>
      <c r="F112" s="51"/>
      <c r="G112" s="51"/>
    </row>
    <row r="113" spans="1:7" ht="15.75" customHeight="1" x14ac:dyDescent="0.25">
      <c r="A113" s="32"/>
      <c r="B113" s="32"/>
      <c r="C113" s="32"/>
      <c r="D113" s="49"/>
      <c r="E113" s="50"/>
      <c r="F113" s="51"/>
      <c r="G113" s="51"/>
    </row>
    <row r="114" spans="1:7" ht="15.75" customHeight="1" x14ac:dyDescent="0.25">
      <c r="A114" s="32"/>
      <c r="B114" s="32"/>
      <c r="C114" s="32"/>
      <c r="D114" s="49"/>
      <c r="E114" s="50"/>
      <c r="F114" s="51"/>
      <c r="G114" s="51"/>
    </row>
    <row r="115" spans="1:7" ht="15.75" customHeight="1" x14ac:dyDescent="0.25">
      <c r="A115" s="32"/>
      <c r="B115" s="32"/>
      <c r="C115" s="32"/>
      <c r="D115" s="49"/>
      <c r="E115" s="50"/>
      <c r="F115" s="51"/>
      <c r="G115" s="51"/>
    </row>
    <row r="116" spans="1:7" ht="15.75" customHeight="1" x14ac:dyDescent="0.25">
      <c r="A116" s="32"/>
      <c r="B116" s="32"/>
      <c r="C116" s="32"/>
      <c r="D116" s="49"/>
      <c r="E116" s="50"/>
      <c r="F116" s="51"/>
      <c r="G116" s="51"/>
    </row>
    <row r="117" spans="1:7" ht="15.75" customHeight="1" x14ac:dyDescent="0.25">
      <c r="A117" s="32"/>
      <c r="B117" s="32"/>
      <c r="C117" s="32"/>
      <c r="D117" s="49"/>
      <c r="E117" s="50"/>
      <c r="F117" s="51"/>
      <c r="G117" s="51"/>
    </row>
    <row r="118" spans="1:7" ht="15.75" customHeight="1" x14ac:dyDescent="0.25">
      <c r="A118" s="32"/>
      <c r="B118" s="32"/>
      <c r="C118" s="32"/>
      <c r="D118" s="49"/>
      <c r="E118" s="50"/>
      <c r="F118" s="51"/>
      <c r="G118" s="51"/>
    </row>
    <row r="119" spans="1:7" ht="15.75" customHeight="1" x14ac:dyDescent="0.25">
      <c r="A119" s="32"/>
      <c r="B119" s="32"/>
      <c r="C119" s="32"/>
      <c r="D119" s="49"/>
      <c r="E119" s="50"/>
      <c r="F119" s="51"/>
      <c r="G119" s="51"/>
    </row>
    <row r="120" spans="1:7" ht="15.75" customHeight="1" x14ac:dyDescent="0.25">
      <c r="A120" s="32"/>
      <c r="B120" s="32"/>
      <c r="C120" s="32"/>
      <c r="D120" s="49"/>
      <c r="E120" s="50"/>
      <c r="F120" s="51"/>
      <c r="G120" s="51"/>
    </row>
    <row r="121" spans="1:7" ht="15.75" customHeight="1" x14ac:dyDescent="0.25">
      <c r="A121" s="32"/>
      <c r="B121" s="32"/>
      <c r="C121" s="32"/>
      <c r="D121" s="49"/>
      <c r="E121" s="50"/>
      <c r="F121" s="51"/>
      <c r="G121" s="51"/>
    </row>
    <row r="122" spans="1:7" ht="15.75" customHeight="1" x14ac:dyDescent="0.25">
      <c r="A122" s="32"/>
      <c r="B122" s="32"/>
      <c r="C122" s="32"/>
      <c r="D122" s="49"/>
      <c r="E122" s="50"/>
      <c r="F122" s="51"/>
      <c r="G122" s="51"/>
    </row>
    <row r="123" spans="1:7" ht="15.75" customHeight="1" x14ac:dyDescent="0.25">
      <c r="A123" s="32"/>
      <c r="B123" s="32"/>
      <c r="C123" s="32"/>
      <c r="D123" s="49"/>
      <c r="E123" s="50"/>
      <c r="F123" s="51"/>
      <c r="G123" s="51"/>
    </row>
    <row r="124" spans="1:7" ht="15.75" customHeight="1" x14ac:dyDescent="0.25">
      <c r="A124" s="32"/>
      <c r="B124" s="32"/>
      <c r="C124" s="32"/>
      <c r="D124" s="49"/>
      <c r="E124" s="50"/>
      <c r="F124" s="51"/>
      <c r="G124" s="51"/>
    </row>
    <row r="125" spans="1:7" ht="15.75" customHeight="1" x14ac:dyDescent="0.25">
      <c r="A125" s="32"/>
      <c r="B125" s="32"/>
      <c r="C125" s="32"/>
      <c r="D125" s="49"/>
      <c r="E125" s="50"/>
      <c r="F125" s="51"/>
      <c r="G125" s="51"/>
    </row>
    <row r="126" spans="1:7" ht="15.75" customHeight="1" x14ac:dyDescent="0.25">
      <c r="A126" s="32"/>
      <c r="B126" s="32"/>
      <c r="C126" s="32"/>
      <c r="D126" s="49"/>
      <c r="E126" s="50"/>
      <c r="F126" s="51"/>
      <c r="G126" s="51"/>
    </row>
    <row r="127" spans="1:7" ht="15.75" customHeight="1" x14ac:dyDescent="0.25">
      <c r="A127" s="32"/>
      <c r="B127" s="32"/>
      <c r="C127" s="32"/>
      <c r="D127" s="49"/>
      <c r="E127" s="50"/>
      <c r="F127" s="51"/>
      <c r="G127" s="51"/>
    </row>
    <row r="128" spans="1:7" ht="15.75" customHeight="1" x14ac:dyDescent="0.25">
      <c r="A128" s="32"/>
      <c r="B128" s="32"/>
      <c r="C128" s="32"/>
      <c r="D128" s="49"/>
      <c r="E128" s="50"/>
      <c r="F128" s="51"/>
      <c r="G128" s="51"/>
    </row>
    <row r="129" spans="1:7" ht="15.75" customHeight="1" x14ac:dyDescent="0.25">
      <c r="A129" s="32"/>
      <c r="B129" s="32"/>
      <c r="C129" s="32"/>
      <c r="D129" s="49"/>
      <c r="E129" s="50"/>
      <c r="F129" s="51"/>
      <c r="G129" s="51"/>
    </row>
    <row r="130" spans="1:7" ht="15.75" customHeight="1" x14ac:dyDescent="0.25">
      <c r="A130" s="32"/>
      <c r="B130" s="32"/>
      <c r="C130" s="32"/>
      <c r="D130" s="49"/>
      <c r="E130" s="50"/>
      <c r="F130" s="51"/>
      <c r="G130" s="51"/>
    </row>
    <row r="131" spans="1:7" ht="15.75" customHeight="1" x14ac:dyDescent="0.25">
      <c r="A131" s="32"/>
      <c r="B131" s="32"/>
      <c r="C131" s="32"/>
      <c r="D131" s="49"/>
      <c r="E131" s="50"/>
      <c r="F131" s="51"/>
      <c r="G131" s="51"/>
    </row>
    <row r="132" spans="1:7" ht="15.75" customHeight="1" x14ac:dyDescent="0.25">
      <c r="A132" s="32"/>
      <c r="B132" s="32"/>
      <c r="C132" s="32"/>
      <c r="D132" s="49"/>
      <c r="E132" s="50"/>
      <c r="F132" s="51"/>
      <c r="G132" s="51"/>
    </row>
    <row r="133" spans="1:7" ht="15.75" customHeight="1" x14ac:dyDescent="0.25">
      <c r="A133" s="32"/>
      <c r="B133" s="32"/>
      <c r="C133" s="32"/>
      <c r="D133" s="49"/>
      <c r="E133" s="50"/>
      <c r="F133" s="51"/>
      <c r="G133" s="51"/>
    </row>
    <row r="134" spans="1:7" ht="15.75" customHeight="1" x14ac:dyDescent="0.25">
      <c r="A134" s="32"/>
      <c r="B134" s="32"/>
      <c r="C134" s="32"/>
      <c r="D134" s="49"/>
      <c r="E134" s="50"/>
      <c r="F134" s="51"/>
      <c r="G134" s="51"/>
    </row>
    <row r="135" spans="1:7" ht="15.75" customHeight="1" x14ac:dyDescent="0.25">
      <c r="A135" s="32"/>
      <c r="B135" s="32"/>
      <c r="C135" s="32"/>
      <c r="D135" s="49"/>
      <c r="E135" s="50"/>
      <c r="F135" s="51"/>
      <c r="G135" s="51"/>
    </row>
    <row r="136" spans="1:7" ht="15.75" customHeight="1" x14ac:dyDescent="0.25">
      <c r="A136" s="32"/>
      <c r="B136" s="32"/>
      <c r="C136" s="32"/>
      <c r="D136" s="49"/>
      <c r="E136" s="50"/>
      <c r="F136" s="51"/>
      <c r="G136" s="51"/>
    </row>
    <row r="137" spans="1:7" ht="15.75" customHeight="1" x14ac:dyDescent="0.25">
      <c r="A137" s="32"/>
      <c r="B137" s="32"/>
      <c r="C137" s="32"/>
      <c r="D137" s="49"/>
      <c r="E137" s="50"/>
      <c r="F137" s="51"/>
      <c r="G137" s="51"/>
    </row>
    <row r="138" spans="1:7" ht="15.75" customHeight="1" x14ac:dyDescent="0.25">
      <c r="A138" s="32"/>
      <c r="B138" s="32"/>
      <c r="C138" s="32"/>
      <c r="D138" s="49"/>
      <c r="E138" s="50"/>
      <c r="F138" s="51"/>
      <c r="G138" s="51"/>
    </row>
    <row r="139" spans="1:7" ht="15.75" customHeight="1" x14ac:dyDescent="0.25">
      <c r="A139" s="32"/>
      <c r="B139" s="32"/>
      <c r="C139" s="32"/>
      <c r="D139" s="49"/>
      <c r="E139" s="50"/>
      <c r="F139" s="51"/>
      <c r="G139" s="51"/>
    </row>
    <row r="140" spans="1:7" ht="15.75" customHeight="1" x14ac:dyDescent="0.25">
      <c r="A140" s="32"/>
      <c r="B140" s="32"/>
      <c r="C140" s="32"/>
      <c r="D140" s="49"/>
      <c r="E140" s="50"/>
      <c r="F140" s="51"/>
      <c r="G140" s="51"/>
    </row>
    <row r="141" spans="1:7" ht="15.75" customHeight="1" x14ac:dyDescent="0.25">
      <c r="A141" s="32"/>
      <c r="B141" s="32"/>
      <c r="C141" s="32"/>
      <c r="D141" s="49"/>
      <c r="E141" s="50"/>
      <c r="F141" s="51"/>
      <c r="G141" s="51"/>
    </row>
    <row r="142" spans="1:7" ht="15.75" customHeight="1" x14ac:dyDescent="0.25">
      <c r="A142" s="32"/>
      <c r="B142" s="32"/>
      <c r="C142" s="32"/>
      <c r="D142" s="49"/>
      <c r="E142" s="50"/>
      <c r="F142" s="51"/>
      <c r="G142" s="51"/>
    </row>
    <row r="143" spans="1:7" ht="15.75" customHeight="1" x14ac:dyDescent="0.25">
      <c r="A143" s="32"/>
      <c r="B143" s="32"/>
      <c r="C143" s="32"/>
      <c r="D143" s="49"/>
      <c r="E143" s="50"/>
      <c r="F143" s="51"/>
      <c r="G143" s="51"/>
    </row>
    <row r="144" spans="1:7" ht="15.75" customHeight="1" x14ac:dyDescent="0.25">
      <c r="A144" s="32"/>
      <c r="B144" s="32"/>
      <c r="C144" s="32"/>
      <c r="D144" s="49"/>
      <c r="E144" s="50"/>
      <c r="F144" s="51"/>
      <c r="G144" s="51"/>
    </row>
    <row r="145" spans="1:7" ht="15.75" customHeight="1" x14ac:dyDescent="0.25">
      <c r="A145" s="32"/>
      <c r="B145" s="32"/>
      <c r="C145" s="32"/>
      <c r="D145" s="49"/>
      <c r="E145" s="50"/>
      <c r="F145" s="51"/>
      <c r="G145" s="51"/>
    </row>
    <row r="146" spans="1:7" ht="15.75" customHeight="1" x14ac:dyDescent="0.25">
      <c r="A146" s="32"/>
      <c r="B146" s="32"/>
      <c r="C146" s="32"/>
      <c r="D146" s="49"/>
      <c r="E146" s="50"/>
      <c r="F146" s="51"/>
      <c r="G146" s="51"/>
    </row>
    <row r="147" spans="1:7" ht="15.75" customHeight="1" x14ac:dyDescent="0.25">
      <c r="A147" s="32"/>
      <c r="B147" s="32"/>
      <c r="C147" s="32"/>
      <c r="D147" s="49"/>
      <c r="E147" s="50"/>
      <c r="F147" s="51"/>
      <c r="G147" s="51"/>
    </row>
    <row r="148" spans="1:7" ht="15.75" customHeight="1" x14ac:dyDescent="0.25">
      <c r="A148" s="32"/>
      <c r="B148" s="32"/>
      <c r="C148" s="32"/>
      <c r="D148" s="49"/>
      <c r="E148" s="50"/>
      <c r="F148" s="51"/>
      <c r="G148" s="51"/>
    </row>
    <row r="149" spans="1:7" ht="15.75" customHeight="1" x14ac:dyDescent="0.25">
      <c r="A149" s="32"/>
      <c r="B149" s="32"/>
      <c r="C149" s="32"/>
      <c r="D149" s="49"/>
      <c r="E149" s="50"/>
      <c r="F149" s="51"/>
      <c r="G149" s="51"/>
    </row>
    <row r="150" spans="1:7" ht="15.75" customHeight="1" x14ac:dyDescent="0.25">
      <c r="A150" s="32"/>
      <c r="B150" s="32"/>
      <c r="C150" s="32"/>
      <c r="D150" s="49"/>
      <c r="E150" s="50"/>
      <c r="F150" s="51"/>
      <c r="G150" s="51"/>
    </row>
    <row r="151" spans="1:7" ht="15.75" customHeight="1" x14ac:dyDescent="0.25">
      <c r="A151" s="32"/>
      <c r="B151" s="32"/>
      <c r="C151" s="32"/>
      <c r="D151" s="49"/>
      <c r="E151" s="50"/>
      <c r="F151" s="51"/>
      <c r="G151" s="51"/>
    </row>
    <row r="152" spans="1:7" ht="15.75" customHeight="1" x14ac:dyDescent="0.25">
      <c r="A152" s="32"/>
      <c r="B152" s="32"/>
      <c r="C152" s="32"/>
      <c r="D152" s="49"/>
      <c r="E152" s="50"/>
      <c r="F152" s="51"/>
      <c r="G152" s="51"/>
    </row>
    <row r="153" spans="1:7" ht="15.75" customHeight="1" x14ac:dyDescent="0.25">
      <c r="A153" s="32"/>
      <c r="B153" s="32"/>
      <c r="C153" s="32"/>
      <c r="D153" s="49"/>
      <c r="E153" s="50"/>
      <c r="F153" s="51"/>
      <c r="G153" s="51"/>
    </row>
    <row r="154" spans="1:7" ht="15.75" customHeight="1" x14ac:dyDescent="0.25">
      <c r="A154" s="32"/>
      <c r="B154" s="32"/>
      <c r="C154" s="32"/>
      <c r="D154" s="49"/>
      <c r="E154" s="50"/>
      <c r="F154" s="51"/>
      <c r="G154" s="51"/>
    </row>
    <row r="155" spans="1:7" ht="15.75" customHeight="1" x14ac:dyDescent="0.25">
      <c r="A155" s="32"/>
      <c r="B155" s="32"/>
      <c r="C155" s="32"/>
      <c r="D155" s="49"/>
      <c r="E155" s="50"/>
      <c r="F155" s="51"/>
      <c r="G155" s="51"/>
    </row>
    <row r="156" spans="1:7" ht="15.75" customHeight="1" x14ac:dyDescent="0.25">
      <c r="A156" s="32"/>
      <c r="B156" s="32"/>
      <c r="C156" s="32"/>
      <c r="D156" s="49"/>
      <c r="E156" s="50"/>
      <c r="F156" s="51"/>
      <c r="G156" s="51"/>
    </row>
    <row r="157" spans="1:7" ht="15.75" customHeight="1" x14ac:dyDescent="0.25">
      <c r="A157" s="32"/>
      <c r="B157" s="32"/>
      <c r="C157" s="32"/>
      <c r="D157" s="49"/>
      <c r="E157" s="50"/>
      <c r="F157" s="51"/>
      <c r="G157" s="51"/>
    </row>
    <row r="158" spans="1:7" ht="15.75" customHeight="1" x14ac:dyDescent="0.25">
      <c r="A158" s="32"/>
      <c r="B158" s="32"/>
      <c r="C158" s="32"/>
      <c r="D158" s="49"/>
      <c r="E158" s="50"/>
      <c r="F158" s="51"/>
      <c r="G158" s="51"/>
    </row>
    <row r="159" spans="1:7" ht="15.75" customHeight="1" x14ac:dyDescent="0.25">
      <c r="A159" s="32"/>
      <c r="B159" s="32"/>
      <c r="C159" s="32"/>
      <c r="D159" s="49"/>
      <c r="E159" s="50"/>
      <c r="F159" s="51"/>
      <c r="G159" s="51"/>
    </row>
    <row r="160" spans="1:7" ht="15.75" customHeight="1" x14ac:dyDescent="0.25">
      <c r="A160" s="32"/>
      <c r="B160" s="32"/>
      <c r="C160" s="32"/>
      <c r="D160" s="49"/>
      <c r="E160" s="50"/>
      <c r="F160" s="51"/>
      <c r="G160" s="51"/>
    </row>
    <row r="161" spans="1:7" ht="15.75" customHeight="1" x14ac:dyDescent="0.25">
      <c r="A161" s="32"/>
      <c r="B161" s="32"/>
      <c r="C161" s="32"/>
      <c r="D161" s="49"/>
      <c r="E161" s="50"/>
      <c r="F161" s="51"/>
      <c r="G161" s="51"/>
    </row>
    <row r="162" spans="1:7" ht="15.75" customHeight="1" x14ac:dyDescent="0.25">
      <c r="A162" s="32"/>
      <c r="B162" s="32"/>
      <c r="C162" s="32"/>
      <c r="D162" s="49"/>
      <c r="E162" s="50"/>
      <c r="F162" s="51"/>
      <c r="G162" s="51"/>
    </row>
    <row r="163" spans="1:7" ht="15.75" customHeight="1" x14ac:dyDescent="0.25">
      <c r="A163" s="32"/>
      <c r="B163" s="32"/>
      <c r="C163" s="32"/>
      <c r="D163" s="49"/>
      <c r="E163" s="50"/>
      <c r="F163" s="51"/>
      <c r="G163" s="51"/>
    </row>
    <row r="164" spans="1:7" ht="15.75" customHeight="1" x14ac:dyDescent="0.25">
      <c r="A164" s="32"/>
      <c r="B164" s="49"/>
      <c r="C164" s="44"/>
      <c r="D164" s="32"/>
      <c r="E164" s="50"/>
      <c r="F164" s="51"/>
      <c r="G164" s="51"/>
    </row>
    <row r="165" spans="1:7" ht="15.75" customHeight="1" x14ac:dyDescent="0.25">
      <c r="A165" s="32"/>
      <c r="B165" s="49"/>
      <c r="C165" s="44"/>
      <c r="D165" s="32"/>
      <c r="E165" s="50"/>
      <c r="F165" s="51"/>
      <c r="G165" s="51"/>
    </row>
    <row r="166" spans="1:7" ht="15.75" customHeight="1" x14ac:dyDescent="0.25">
      <c r="A166" s="32"/>
      <c r="B166" s="49"/>
      <c r="C166" s="44"/>
      <c r="D166" s="32"/>
      <c r="E166" s="50"/>
      <c r="F166" s="51"/>
      <c r="G166" s="51"/>
    </row>
    <row r="167" spans="1:7" ht="15.75" customHeight="1" x14ac:dyDescent="0.25">
      <c r="A167" s="32"/>
      <c r="B167" s="49"/>
      <c r="C167" s="44"/>
      <c r="D167" s="32"/>
      <c r="E167" s="50"/>
      <c r="F167" s="51"/>
      <c r="G167" s="51"/>
    </row>
    <row r="168" spans="1:7" ht="15.75" customHeight="1" x14ac:dyDescent="0.25">
      <c r="A168" s="32"/>
      <c r="B168" s="49"/>
      <c r="C168" s="44"/>
      <c r="D168" s="32"/>
      <c r="E168" s="50"/>
      <c r="F168" s="51"/>
      <c r="G168" s="51"/>
    </row>
    <row r="169" spans="1:7" ht="15.75" customHeight="1" x14ac:dyDescent="0.25">
      <c r="A169" s="32"/>
      <c r="B169" s="49"/>
      <c r="C169" s="44"/>
      <c r="D169" s="32"/>
      <c r="E169" s="50"/>
      <c r="F169" s="51"/>
      <c r="G169" s="51"/>
    </row>
    <row r="170" spans="1:7" ht="15.75" customHeight="1" x14ac:dyDescent="0.25">
      <c r="A170" s="32"/>
      <c r="B170" s="49"/>
      <c r="C170" s="44"/>
      <c r="D170" s="32"/>
      <c r="E170" s="50"/>
      <c r="F170" s="51"/>
      <c r="G170" s="51"/>
    </row>
    <row r="171" spans="1:7" ht="15.75" customHeight="1" x14ac:dyDescent="0.25">
      <c r="A171" s="32"/>
      <c r="B171" s="49"/>
      <c r="C171" s="44"/>
      <c r="D171" s="32"/>
      <c r="E171" s="50"/>
      <c r="F171" s="51"/>
      <c r="G171" s="51"/>
    </row>
    <row r="172" spans="1:7" ht="15.75" customHeight="1" x14ac:dyDescent="0.25">
      <c r="A172" s="32"/>
      <c r="B172" s="49"/>
      <c r="C172" s="44"/>
      <c r="D172" s="32"/>
      <c r="E172" s="50"/>
      <c r="F172" s="51"/>
      <c r="G172" s="51"/>
    </row>
    <row r="173" spans="1:7" ht="15.75" customHeight="1" x14ac:dyDescent="0.25">
      <c r="A173" s="32"/>
      <c r="B173" s="49"/>
      <c r="C173" s="44"/>
      <c r="D173" s="32"/>
      <c r="E173" s="50"/>
      <c r="F173" s="51"/>
      <c r="G173" s="51"/>
    </row>
    <row r="174" spans="1:7" ht="15.75" customHeight="1" x14ac:dyDescent="0.25">
      <c r="A174" s="32"/>
      <c r="B174" s="49"/>
      <c r="C174" s="44"/>
      <c r="D174" s="32"/>
      <c r="E174" s="50"/>
      <c r="F174" s="51"/>
      <c r="G174" s="51"/>
    </row>
    <row r="175" spans="1:7" ht="15.75" customHeight="1" x14ac:dyDescent="0.25">
      <c r="A175" s="32"/>
      <c r="B175" s="49"/>
      <c r="C175" s="44"/>
      <c r="D175" s="32"/>
      <c r="E175" s="50"/>
      <c r="F175" s="51"/>
      <c r="G175" s="51"/>
    </row>
    <row r="176" spans="1:7" ht="15.75" customHeight="1" x14ac:dyDescent="0.25">
      <c r="A176" s="32"/>
      <c r="B176" s="49"/>
      <c r="C176" s="44"/>
      <c r="D176" s="32"/>
      <c r="E176" s="50"/>
      <c r="F176" s="51"/>
      <c r="G176" s="51"/>
    </row>
    <row r="177" spans="1:7" ht="15.75" customHeight="1" x14ac:dyDescent="0.25">
      <c r="A177" s="32"/>
      <c r="B177" s="49"/>
      <c r="C177" s="44"/>
      <c r="D177" s="32"/>
      <c r="E177" s="50"/>
      <c r="F177" s="51"/>
      <c r="G177" s="51"/>
    </row>
    <row r="178" spans="1:7" ht="15.75" customHeight="1" x14ac:dyDescent="0.25">
      <c r="A178" s="32"/>
      <c r="B178" s="49"/>
      <c r="C178" s="44"/>
      <c r="D178" s="32"/>
      <c r="E178" s="50"/>
      <c r="F178" s="51"/>
      <c r="G178" s="51"/>
    </row>
    <row r="179" spans="1:7" ht="15.75" customHeight="1" x14ac:dyDescent="0.25">
      <c r="A179" s="32"/>
      <c r="B179" s="49"/>
      <c r="C179" s="44"/>
      <c r="D179" s="32"/>
      <c r="E179" s="50"/>
      <c r="F179" s="51"/>
      <c r="G179" s="51"/>
    </row>
    <row r="180" spans="1:7" ht="15.75" customHeight="1" x14ac:dyDescent="0.25">
      <c r="A180" s="32"/>
      <c r="B180" s="49"/>
      <c r="C180" s="44"/>
      <c r="D180" s="32"/>
      <c r="E180" s="50"/>
      <c r="F180" s="51"/>
      <c r="G180" s="51"/>
    </row>
    <row r="181" spans="1:7" ht="15.75" customHeight="1" x14ac:dyDescent="0.25">
      <c r="A181" s="32"/>
      <c r="B181" s="49"/>
      <c r="C181" s="44"/>
      <c r="D181" s="32"/>
      <c r="E181" s="50"/>
      <c r="F181" s="51"/>
      <c r="G181" s="51"/>
    </row>
    <row r="182" spans="1:7" ht="15.75" customHeight="1" x14ac:dyDescent="0.25">
      <c r="A182" s="32"/>
      <c r="B182" s="49"/>
      <c r="C182" s="44"/>
      <c r="D182" s="32"/>
      <c r="E182" s="50"/>
      <c r="F182" s="51"/>
      <c r="G182" s="51"/>
    </row>
    <row r="183" spans="1:7" ht="15.75" customHeight="1" x14ac:dyDescent="0.25">
      <c r="A183" s="32"/>
      <c r="B183" s="49"/>
      <c r="C183" s="44"/>
      <c r="D183" s="32"/>
      <c r="E183" s="50"/>
      <c r="F183" s="51"/>
      <c r="G183" s="51"/>
    </row>
    <row r="184" spans="1:7" ht="15.75" customHeight="1" x14ac:dyDescent="0.25">
      <c r="A184" s="32"/>
      <c r="B184" s="49"/>
      <c r="C184" s="44"/>
      <c r="D184" s="32"/>
      <c r="E184" s="50"/>
      <c r="F184" s="51"/>
      <c r="G184" s="51"/>
    </row>
    <row r="185" spans="1:7" ht="15.75" customHeight="1" x14ac:dyDescent="0.25">
      <c r="A185" s="32"/>
      <c r="B185" s="49"/>
      <c r="C185" s="44"/>
      <c r="D185" s="32"/>
      <c r="E185" s="50"/>
      <c r="F185" s="51"/>
      <c r="G185" s="51"/>
    </row>
    <row r="186" spans="1:7" ht="15.75" customHeight="1" x14ac:dyDescent="0.25">
      <c r="A186" s="32"/>
      <c r="B186" s="49"/>
      <c r="C186" s="44"/>
      <c r="D186" s="32"/>
      <c r="E186" s="50"/>
      <c r="F186" s="51"/>
      <c r="G186" s="51"/>
    </row>
    <row r="187" spans="1:7" ht="15.75" customHeight="1" x14ac:dyDescent="0.25">
      <c r="A187" s="32"/>
      <c r="B187" s="49"/>
      <c r="C187" s="44"/>
      <c r="D187" s="32"/>
      <c r="E187" s="50"/>
      <c r="F187" s="51"/>
      <c r="G187" s="51"/>
    </row>
    <row r="188" spans="1:7" ht="15.75" customHeight="1" x14ac:dyDescent="0.25">
      <c r="A188" s="32"/>
      <c r="B188" s="49"/>
      <c r="C188" s="44"/>
      <c r="D188" s="32"/>
      <c r="E188" s="50"/>
      <c r="F188" s="51"/>
      <c r="G188" s="51"/>
    </row>
    <row r="189" spans="1:7" ht="15.75" customHeight="1" x14ac:dyDescent="0.25">
      <c r="A189" s="32"/>
      <c r="B189" s="49"/>
      <c r="C189" s="44"/>
      <c r="D189" s="32"/>
      <c r="E189" s="50"/>
      <c r="F189" s="51"/>
      <c r="G189" s="51"/>
    </row>
    <row r="190" spans="1:7" ht="15.75" customHeight="1" x14ac:dyDescent="0.25">
      <c r="A190" s="32"/>
      <c r="B190" s="49"/>
      <c r="C190" s="44"/>
      <c r="D190" s="32"/>
      <c r="E190" s="50"/>
      <c r="F190" s="51"/>
      <c r="G190" s="51"/>
    </row>
    <row r="191" spans="1:7" ht="15.75" customHeight="1" x14ac:dyDescent="0.25">
      <c r="A191" s="32"/>
      <c r="B191" s="49"/>
      <c r="C191" s="32"/>
      <c r="D191" s="32"/>
      <c r="E191" s="50"/>
      <c r="F191" s="51"/>
      <c r="G191" s="51"/>
    </row>
    <row r="192" spans="1:7" ht="15.75" customHeight="1" x14ac:dyDescent="0.25">
      <c r="A192" s="32"/>
      <c r="B192" s="49"/>
      <c r="C192" s="32"/>
      <c r="D192" s="32"/>
      <c r="E192" s="50"/>
      <c r="F192" s="51"/>
      <c r="G192" s="51"/>
    </row>
    <row r="193" spans="1:7" ht="15.75" customHeight="1" x14ac:dyDescent="0.25">
      <c r="A193" s="32"/>
      <c r="B193" s="49"/>
      <c r="C193" s="32"/>
      <c r="D193" s="32"/>
      <c r="E193" s="50"/>
      <c r="F193" s="51"/>
      <c r="G193" s="51"/>
    </row>
    <row r="194" spans="1:7" ht="15.75" customHeight="1" x14ac:dyDescent="0.25">
      <c r="A194" s="32"/>
      <c r="B194" s="49"/>
      <c r="C194" s="32"/>
      <c r="D194" s="32"/>
      <c r="E194" s="50"/>
      <c r="F194" s="51"/>
      <c r="G194" s="51"/>
    </row>
    <row r="195" spans="1:7" ht="15.75" customHeight="1" x14ac:dyDescent="0.25">
      <c r="A195" s="32"/>
      <c r="B195" s="49"/>
      <c r="C195" s="32"/>
      <c r="D195" s="32"/>
      <c r="E195" s="50"/>
      <c r="F195" s="51"/>
      <c r="G195" s="51"/>
    </row>
    <row r="196" spans="1:7" ht="15.75" customHeight="1" x14ac:dyDescent="0.25">
      <c r="A196" s="32"/>
      <c r="B196" s="49"/>
      <c r="C196" s="32"/>
      <c r="D196" s="32"/>
      <c r="E196" s="50"/>
      <c r="F196" s="51"/>
      <c r="G196" s="51"/>
    </row>
    <row r="197" spans="1:7" ht="15.75" customHeight="1" x14ac:dyDescent="0.25">
      <c r="A197" s="32"/>
      <c r="B197" s="49"/>
      <c r="C197" s="32"/>
      <c r="D197" s="32"/>
      <c r="E197" s="50"/>
      <c r="F197" s="51"/>
      <c r="G197" s="51"/>
    </row>
    <row r="198" spans="1:7" ht="15.75" customHeight="1" x14ac:dyDescent="0.25">
      <c r="A198" s="32"/>
      <c r="B198" s="49"/>
      <c r="C198" s="32"/>
      <c r="D198" s="32"/>
      <c r="E198" s="50"/>
      <c r="F198" s="51"/>
      <c r="G198" s="51"/>
    </row>
    <row r="199" spans="1:7" ht="15.75" customHeight="1" x14ac:dyDescent="0.25">
      <c r="A199" s="32"/>
      <c r="B199" s="49"/>
      <c r="C199" s="32"/>
      <c r="D199" s="32"/>
      <c r="E199" s="50"/>
      <c r="F199" s="51"/>
      <c r="G199" s="51"/>
    </row>
    <row r="200" spans="1:7" ht="15.75" customHeight="1" x14ac:dyDescent="0.25">
      <c r="A200" s="32"/>
      <c r="B200" s="49"/>
      <c r="C200" s="32"/>
      <c r="D200" s="32"/>
      <c r="E200" s="50"/>
      <c r="F200" s="51"/>
      <c r="G200" s="51"/>
    </row>
    <row r="201" spans="1:7" ht="15.75" customHeight="1" x14ac:dyDescent="0.25">
      <c r="A201" s="32"/>
      <c r="B201" s="49"/>
      <c r="C201" s="32"/>
      <c r="D201" s="32"/>
      <c r="E201" s="50"/>
      <c r="F201" s="51"/>
      <c r="G201" s="51"/>
    </row>
    <row r="202" spans="1:7" ht="15.75" customHeight="1" x14ac:dyDescent="0.25">
      <c r="A202" s="32"/>
      <c r="B202" s="49"/>
      <c r="C202" s="32"/>
      <c r="D202" s="32"/>
      <c r="E202" s="50"/>
      <c r="F202" s="51"/>
      <c r="G202" s="51"/>
    </row>
    <row r="203" spans="1:7" ht="15.75" customHeight="1" x14ac:dyDescent="0.25">
      <c r="A203" s="32"/>
      <c r="B203" s="49"/>
      <c r="C203" s="32"/>
      <c r="D203" s="32"/>
      <c r="E203" s="50"/>
      <c r="F203" s="51"/>
      <c r="G203" s="51"/>
    </row>
    <row r="204" spans="1:7" ht="15.75" customHeight="1" x14ac:dyDescent="0.25">
      <c r="A204" s="32"/>
      <c r="B204" s="49"/>
      <c r="C204" s="32"/>
      <c r="D204" s="32"/>
      <c r="E204" s="50"/>
      <c r="F204" s="51"/>
      <c r="G204" s="51"/>
    </row>
    <row r="205" spans="1:7" ht="15.75" customHeight="1" x14ac:dyDescent="0.25">
      <c r="A205" s="32"/>
      <c r="B205" s="49"/>
      <c r="C205" s="32"/>
      <c r="D205" s="32"/>
      <c r="E205" s="50"/>
      <c r="F205" s="51"/>
      <c r="G205" s="51"/>
    </row>
    <row r="206" spans="1:7" ht="15.75" customHeight="1" x14ac:dyDescent="0.25">
      <c r="A206" s="32"/>
      <c r="B206" s="49"/>
      <c r="C206" s="32"/>
      <c r="D206" s="32"/>
      <c r="E206" s="50"/>
      <c r="F206" s="51"/>
      <c r="G206" s="51"/>
    </row>
    <row r="207" spans="1:7" ht="15.75" customHeight="1" x14ac:dyDescent="0.25">
      <c r="A207" s="32"/>
      <c r="B207" s="49"/>
      <c r="C207" s="32"/>
      <c r="D207" s="32"/>
      <c r="E207" s="50"/>
      <c r="F207" s="51"/>
      <c r="G207" s="51"/>
    </row>
    <row r="208" spans="1:7" ht="15.75" customHeight="1" x14ac:dyDescent="0.25">
      <c r="A208" s="32"/>
      <c r="B208" s="49"/>
      <c r="C208" s="32"/>
      <c r="D208" s="32"/>
      <c r="E208" s="50"/>
      <c r="F208" s="51"/>
      <c r="G208" s="51"/>
    </row>
    <row r="209" spans="1:7" ht="15.75" customHeight="1" x14ac:dyDescent="0.25">
      <c r="A209" s="32"/>
      <c r="B209" s="49"/>
      <c r="C209" s="32"/>
      <c r="D209" s="32"/>
      <c r="E209" s="50"/>
      <c r="F209" s="51"/>
      <c r="G209" s="51"/>
    </row>
    <row r="210" spans="1:7" ht="15.75" customHeight="1" x14ac:dyDescent="0.25">
      <c r="A210" s="32"/>
      <c r="B210" s="49"/>
      <c r="C210" s="32"/>
      <c r="D210" s="32"/>
      <c r="E210" s="50"/>
      <c r="F210" s="51"/>
      <c r="G210" s="51"/>
    </row>
    <row r="211" spans="1:7" ht="15.75" customHeight="1" x14ac:dyDescent="0.25">
      <c r="A211" s="32"/>
      <c r="B211" s="49"/>
      <c r="C211" s="32"/>
      <c r="D211" s="32"/>
      <c r="E211" s="50"/>
      <c r="F211" s="51"/>
      <c r="G211" s="51"/>
    </row>
    <row r="212" spans="1:7" ht="15.75" customHeight="1" x14ac:dyDescent="0.25">
      <c r="A212" s="32"/>
      <c r="B212" s="49"/>
      <c r="C212" s="32"/>
      <c r="D212" s="32"/>
      <c r="E212" s="50"/>
      <c r="F212" s="51"/>
      <c r="G212" s="51"/>
    </row>
    <row r="213" spans="1:7" ht="15.75" customHeight="1" x14ac:dyDescent="0.25">
      <c r="A213" s="32"/>
      <c r="B213" s="49"/>
      <c r="C213" s="32"/>
      <c r="D213" s="32"/>
      <c r="E213" s="50"/>
      <c r="F213" s="51"/>
      <c r="G213" s="51"/>
    </row>
    <row r="214" spans="1:7" ht="15.75" customHeight="1" x14ac:dyDescent="0.25">
      <c r="A214" s="32"/>
      <c r="B214" s="49"/>
      <c r="C214" s="32"/>
      <c r="D214" s="32"/>
      <c r="E214" s="50"/>
      <c r="F214" s="51"/>
      <c r="G214" s="51"/>
    </row>
    <row r="215" spans="1:7" ht="15.75" customHeight="1" x14ac:dyDescent="0.25">
      <c r="A215" s="32"/>
      <c r="B215" s="49"/>
      <c r="C215" s="32"/>
      <c r="D215" s="32"/>
      <c r="E215" s="50"/>
      <c r="F215" s="51"/>
      <c r="G215" s="51"/>
    </row>
    <row r="216" spans="1:7" ht="15.75" customHeight="1" x14ac:dyDescent="0.25">
      <c r="A216" s="32"/>
      <c r="B216" s="49"/>
      <c r="C216" s="32"/>
      <c r="D216" s="32"/>
      <c r="E216" s="50"/>
      <c r="F216" s="51"/>
      <c r="G216" s="51"/>
    </row>
    <row r="217" spans="1:7" ht="15.75" customHeight="1" x14ac:dyDescent="0.25">
      <c r="A217" s="32"/>
      <c r="B217" s="49"/>
      <c r="C217" s="32"/>
      <c r="D217" s="32"/>
      <c r="E217" s="50"/>
      <c r="F217" s="51"/>
      <c r="G217" s="51"/>
    </row>
    <row r="218" spans="1:7" ht="15.75" customHeight="1" x14ac:dyDescent="0.25">
      <c r="A218" s="32"/>
      <c r="B218" s="49"/>
      <c r="C218" s="32"/>
      <c r="D218" s="32"/>
      <c r="E218" s="50"/>
      <c r="F218" s="51"/>
      <c r="G218" s="51"/>
    </row>
    <row r="219" spans="1:7" ht="15.75" customHeight="1" x14ac:dyDescent="0.25">
      <c r="A219" s="32"/>
      <c r="B219" s="49"/>
      <c r="C219" s="32"/>
      <c r="D219" s="32"/>
      <c r="E219" s="50"/>
      <c r="F219" s="51"/>
      <c r="G219" s="51"/>
    </row>
    <row r="220" spans="1:7" ht="15.75" customHeight="1" x14ac:dyDescent="0.25">
      <c r="A220" s="32"/>
      <c r="B220" s="49"/>
      <c r="C220" s="32"/>
      <c r="D220" s="32"/>
      <c r="E220" s="50"/>
      <c r="F220" s="51"/>
      <c r="G220" s="51"/>
    </row>
    <row r="221" spans="1:7" ht="15.75" customHeight="1" x14ac:dyDescent="0.25">
      <c r="A221" s="32"/>
      <c r="B221" s="49"/>
      <c r="C221" s="32"/>
      <c r="D221" s="32"/>
      <c r="E221" s="50"/>
      <c r="F221" s="51"/>
      <c r="G221" s="51"/>
    </row>
    <row r="222" spans="1:7" ht="15.75" customHeight="1" x14ac:dyDescent="0.25">
      <c r="A222" s="32"/>
      <c r="B222" s="49"/>
      <c r="C222" s="32"/>
      <c r="D222" s="32"/>
      <c r="E222" s="50"/>
      <c r="F222" s="51"/>
      <c r="G222" s="51"/>
    </row>
    <row r="223" spans="1:7" ht="15.75" customHeight="1" x14ac:dyDescent="0.25">
      <c r="A223" s="32"/>
      <c r="B223" s="49"/>
      <c r="C223" s="32"/>
      <c r="D223" s="32"/>
      <c r="E223" s="50"/>
      <c r="F223" s="51"/>
      <c r="G223" s="51"/>
    </row>
    <row r="224" spans="1:7" ht="15.75" customHeight="1" x14ac:dyDescent="0.25">
      <c r="A224" s="32"/>
      <c r="B224" s="49"/>
      <c r="C224" s="32"/>
      <c r="D224" s="32"/>
      <c r="E224" s="50"/>
      <c r="F224" s="51"/>
      <c r="G224" s="51"/>
    </row>
    <row r="225" spans="1:7" ht="15.75" customHeight="1" x14ac:dyDescent="0.25">
      <c r="A225" s="32"/>
      <c r="B225" s="49"/>
      <c r="C225" s="32"/>
      <c r="D225" s="32"/>
      <c r="E225" s="50"/>
      <c r="F225" s="51"/>
      <c r="G225" s="51"/>
    </row>
    <row r="226" spans="1:7" ht="15.75" customHeight="1" x14ac:dyDescent="0.25">
      <c r="A226" s="32"/>
      <c r="B226" s="49"/>
      <c r="C226" s="32"/>
      <c r="D226" s="32"/>
      <c r="E226" s="50"/>
      <c r="F226" s="51"/>
      <c r="G226" s="51"/>
    </row>
    <row r="227" spans="1:7" ht="15.75" customHeight="1" x14ac:dyDescent="0.25">
      <c r="A227" s="32"/>
      <c r="B227" s="49"/>
      <c r="C227" s="32"/>
      <c r="D227" s="32"/>
      <c r="E227" s="50"/>
      <c r="F227" s="51"/>
      <c r="G227" s="51"/>
    </row>
    <row r="228" spans="1:7" ht="15.75" customHeight="1" x14ac:dyDescent="0.25">
      <c r="A228" s="32"/>
      <c r="B228" s="49"/>
      <c r="C228" s="32"/>
      <c r="D228" s="32"/>
      <c r="E228" s="50"/>
      <c r="F228" s="51"/>
      <c r="G228" s="51"/>
    </row>
    <row r="229" spans="1:7" ht="15.75" customHeight="1" x14ac:dyDescent="0.25">
      <c r="A229" s="32"/>
      <c r="B229" s="49"/>
      <c r="C229" s="32"/>
      <c r="D229" s="32"/>
      <c r="E229" s="50"/>
      <c r="F229" s="51"/>
      <c r="G229" s="51"/>
    </row>
    <row r="230" spans="1:7" ht="15.75" customHeight="1" x14ac:dyDescent="0.25">
      <c r="A230" s="32"/>
      <c r="B230" s="49"/>
      <c r="C230" s="32"/>
      <c r="D230" s="32"/>
      <c r="E230" s="50"/>
      <c r="F230" s="51"/>
      <c r="G230" s="51"/>
    </row>
    <row r="231" spans="1:7" ht="15.75" customHeight="1" x14ac:dyDescent="0.25">
      <c r="A231" s="32"/>
      <c r="B231" s="49"/>
      <c r="C231" s="32"/>
      <c r="D231" s="32"/>
      <c r="E231" s="50"/>
      <c r="F231" s="51"/>
      <c r="G231" s="51"/>
    </row>
    <row r="232" spans="1:7" ht="15.75" customHeight="1" x14ac:dyDescent="0.25">
      <c r="A232" s="32"/>
      <c r="B232" s="49"/>
      <c r="C232" s="32"/>
      <c r="D232" s="32"/>
      <c r="E232" s="50"/>
      <c r="F232" s="51"/>
      <c r="G232" s="51"/>
    </row>
    <row r="233" spans="1:7" ht="15.75" customHeight="1" x14ac:dyDescent="0.25">
      <c r="A233" s="32"/>
      <c r="B233" s="49"/>
      <c r="C233" s="32"/>
      <c r="D233" s="32"/>
      <c r="E233" s="50"/>
      <c r="F233" s="51"/>
      <c r="G233" s="51"/>
    </row>
    <row r="234" spans="1:7" ht="15.75" customHeight="1" x14ac:dyDescent="0.25">
      <c r="A234" s="32"/>
      <c r="B234" s="49"/>
      <c r="C234" s="32"/>
      <c r="D234" s="32"/>
      <c r="E234" s="50"/>
      <c r="F234" s="51"/>
      <c r="G234" s="51"/>
    </row>
    <row r="235" spans="1:7" ht="15.75" customHeight="1" x14ac:dyDescent="0.25">
      <c r="A235" s="32"/>
      <c r="B235" s="49"/>
      <c r="C235" s="32"/>
      <c r="D235" s="32"/>
      <c r="E235" s="50"/>
      <c r="F235" s="51"/>
      <c r="G235" s="51"/>
    </row>
    <row r="236" spans="1:7" ht="15.75" customHeight="1" x14ac:dyDescent="0.25">
      <c r="A236" s="32"/>
      <c r="B236" s="49"/>
      <c r="C236" s="32"/>
      <c r="D236" s="32"/>
      <c r="E236" s="50"/>
      <c r="F236" s="51"/>
      <c r="G236" s="51"/>
    </row>
    <row r="237" spans="1:7" ht="15.75" customHeight="1" x14ac:dyDescent="0.25">
      <c r="A237" s="32"/>
      <c r="B237" s="49"/>
      <c r="C237" s="32"/>
      <c r="D237" s="32"/>
      <c r="E237" s="50"/>
      <c r="F237" s="51"/>
      <c r="G237" s="51"/>
    </row>
    <row r="238" spans="1:7" ht="15.75" customHeight="1" x14ac:dyDescent="0.25">
      <c r="A238" s="32"/>
      <c r="B238" s="49"/>
      <c r="C238" s="32"/>
      <c r="D238" s="32"/>
      <c r="E238" s="50"/>
      <c r="F238" s="51"/>
      <c r="G238" s="51"/>
    </row>
    <row r="239" spans="1:7" ht="15.75" customHeight="1" x14ac:dyDescent="0.25">
      <c r="A239" s="32"/>
      <c r="B239" s="49"/>
      <c r="C239" s="32"/>
      <c r="D239" s="32"/>
      <c r="E239" s="50"/>
      <c r="F239" s="51"/>
      <c r="G239" s="51"/>
    </row>
    <row r="240" spans="1:7" ht="15.75" customHeight="1" x14ac:dyDescent="0.25">
      <c r="A240" s="32"/>
      <c r="B240" s="49"/>
      <c r="C240" s="32"/>
      <c r="D240" s="32"/>
      <c r="E240" s="50"/>
      <c r="F240" s="51"/>
      <c r="G240" s="51"/>
    </row>
    <row r="241" spans="1:7" ht="15.75" customHeight="1" x14ac:dyDescent="0.25">
      <c r="A241" s="32"/>
      <c r="B241" s="49"/>
      <c r="C241" s="32"/>
      <c r="D241" s="32"/>
      <c r="E241" s="50"/>
      <c r="F241" s="51"/>
      <c r="G241" s="51"/>
    </row>
    <row r="242" spans="1:7" ht="15.75" customHeight="1" x14ac:dyDescent="0.25">
      <c r="A242" s="32"/>
      <c r="B242" s="49"/>
      <c r="C242" s="32"/>
      <c r="D242" s="32"/>
      <c r="E242" s="50"/>
      <c r="F242" s="51"/>
      <c r="G242" s="51"/>
    </row>
    <row r="243" spans="1:7" ht="15.75" customHeight="1" x14ac:dyDescent="0.25">
      <c r="A243" s="32"/>
      <c r="B243" s="49"/>
      <c r="C243" s="32"/>
      <c r="D243" s="32"/>
      <c r="E243" s="50"/>
      <c r="F243" s="51"/>
      <c r="G243" s="51"/>
    </row>
    <row r="244" spans="1:7" ht="15.75" customHeight="1" x14ac:dyDescent="0.25">
      <c r="A244" s="32"/>
      <c r="B244" s="49"/>
      <c r="C244" s="32"/>
      <c r="D244" s="32"/>
      <c r="E244" s="50"/>
      <c r="F244" s="51"/>
      <c r="G244" s="51"/>
    </row>
    <row r="245" spans="1:7" ht="15.75" customHeight="1" x14ac:dyDescent="0.25">
      <c r="A245" s="32"/>
      <c r="B245" s="49"/>
      <c r="C245" s="32"/>
      <c r="D245" s="32"/>
      <c r="E245" s="50"/>
      <c r="F245" s="51"/>
      <c r="G245" s="51"/>
    </row>
    <row r="246" spans="1:7" ht="15.75" customHeight="1" x14ac:dyDescent="0.25">
      <c r="A246" s="32"/>
      <c r="B246" s="49"/>
      <c r="C246" s="32"/>
      <c r="D246" s="32"/>
      <c r="E246" s="50"/>
      <c r="F246" s="51"/>
      <c r="G246" s="51"/>
    </row>
    <row r="247" spans="1:7" ht="15.75" customHeight="1" x14ac:dyDescent="0.25">
      <c r="A247" s="32"/>
      <c r="B247" s="49"/>
      <c r="C247" s="32"/>
      <c r="D247" s="32"/>
      <c r="E247" s="50"/>
      <c r="F247" s="51"/>
      <c r="G247" s="51"/>
    </row>
    <row r="248" spans="1:7" ht="15.75" customHeight="1" x14ac:dyDescent="0.25">
      <c r="A248" s="32"/>
      <c r="B248" s="49"/>
      <c r="C248" s="32"/>
      <c r="D248" s="32"/>
      <c r="E248" s="50"/>
      <c r="F248" s="51"/>
      <c r="G248" s="51"/>
    </row>
    <row r="249" spans="1:7" ht="15.75" customHeight="1" x14ac:dyDescent="0.25">
      <c r="A249" s="32"/>
      <c r="B249" s="49"/>
      <c r="C249" s="32"/>
      <c r="D249" s="32"/>
      <c r="E249" s="50"/>
      <c r="F249" s="51"/>
      <c r="G249" s="51"/>
    </row>
    <row r="250" spans="1:7" ht="15.75" customHeight="1" x14ac:dyDescent="0.25">
      <c r="A250" s="32"/>
      <c r="B250" s="49"/>
      <c r="C250" s="32"/>
      <c r="D250" s="32"/>
      <c r="E250" s="50"/>
      <c r="F250" s="51"/>
      <c r="G250" s="51"/>
    </row>
    <row r="251" spans="1:7" ht="15.75" customHeight="1" x14ac:dyDescent="0.25">
      <c r="A251" s="32"/>
      <c r="B251" s="49"/>
      <c r="C251" s="32"/>
      <c r="D251" s="32"/>
      <c r="E251" s="50"/>
      <c r="F251" s="51"/>
      <c r="G251" s="51"/>
    </row>
    <row r="252" spans="1:7" ht="15.75" customHeight="1" x14ac:dyDescent="0.25">
      <c r="A252" s="32"/>
      <c r="B252" s="49"/>
      <c r="C252" s="32"/>
      <c r="D252" s="32"/>
      <c r="E252" s="50"/>
      <c r="F252" s="51"/>
      <c r="G252" s="51"/>
    </row>
    <row r="253" spans="1:7" ht="15.75" customHeight="1" x14ac:dyDescent="0.25">
      <c r="A253" s="32"/>
      <c r="B253" s="49"/>
      <c r="C253" s="32"/>
      <c r="D253" s="32"/>
      <c r="E253" s="50"/>
      <c r="F253" s="51"/>
      <c r="G253" s="51"/>
    </row>
    <row r="254" spans="1:7" ht="15.75" customHeight="1" x14ac:dyDescent="0.25">
      <c r="A254" s="32"/>
      <c r="B254" s="49"/>
      <c r="C254" s="32"/>
      <c r="D254" s="32"/>
      <c r="E254" s="50"/>
      <c r="F254" s="51"/>
      <c r="G254" s="51"/>
    </row>
    <row r="255" spans="1:7" ht="15.75" customHeight="1" x14ac:dyDescent="0.25">
      <c r="A255" s="32"/>
      <c r="B255" s="49"/>
      <c r="C255" s="32"/>
      <c r="D255" s="32"/>
      <c r="E255" s="50"/>
      <c r="F255" s="51"/>
      <c r="G255" s="51"/>
    </row>
    <row r="256" spans="1:7" ht="15.75" customHeight="1" x14ac:dyDescent="0.25">
      <c r="A256" s="32"/>
      <c r="B256" s="49"/>
      <c r="C256" s="32"/>
      <c r="D256" s="32"/>
      <c r="E256" s="50"/>
      <c r="F256" s="51"/>
      <c r="G256" s="51"/>
    </row>
    <row r="257" spans="1:7" ht="15.75" customHeight="1" x14ac:dyDescent="0.25">
      <c r="A257" s="32"/>
      <c r="B257" s="49"/>
      <c r="C257" s="32"/>
      <c r="D257" s="32"/>
      <c r="E257" s="50"/>
      <c r="F257" s="51"/>
      <c r="G257" s="51"/>
    </row>
    <row r="258" spans="1:7" ht="15.75" customHeight="1" x14ac:dyDescent="0.25">
      <c r="A258" s="32"/>
      <c r="B258" s="49"/>
      <c r="C258" s="32"/>
      <c r="D258" s="32"/>
      <c r="E258" s="50"/>
      <c r="F258" s="51"/>
      <c r="G258" s="51"/>
    </row>
    <row r="259" spans="1:7" ht="15.75" customHeight="1" x14ac:dyDescent="0.25">
      <c r="A259" s="32"/>
      <c r="B259" s="49"/>
      <c r="C259" s="32"/>
      <c r="D259" s="32"/>
      <c r="E259" s="50"/>
      <c r="F259" s="51"/>
      <c r="G259" s="51"/>
    </row>
    <row r="260" spans="1:7" ht="15.75" customHeight="1" x14ac:dyDescent="0.25">
      <c r="A260" s="32"/>
      <c r="B260" s="49"/>
      <c r="C260" s="32"/>
      <c r="D260" s="32"/>
      <c r="E260" s="50"/>
      <c r="F260" s="51"/>
      <c r="G260" s="51"/>
    </row>
    <row r="261" spans="1:7" ht="15.75" customHeight="1" x14ac:dyDescent="0.25">
      <c r="A261" s="32"/>
      <c r="B261" s="49"/>
      <c r="C261" s="32"/>
      <c r="D261" s="32"/>
      <c r="E261" s="50"/>
      <c r="F261" s="51"/>
      <c r="G261" s="51"/>
    </row>
    <row r="262" spans="1:7" ht="15.75" customHeight="1" x14ac:dyDescent="0.25">
      <c r="A262" s="32"/>
      <c r="B262" s="49"/>
      <c r="C262" s="32"/>
      <c r="D262" s="32"/>
      <c r="E262" s="50"/>
      <c r="F262" s="51"/>
      <c r="G262" s="51"/>
    </row>
    <row r="263" spans="1:7" ht="15.75" customHeight="1" x14ac:dyDescent="0.25">
      <c r="A263" s="32"/>
      <c r="B263" s="49"/>
      <c r="C263" s="32"/>
      <c r="D263" s="32"/>
      <c r="E263" s="50"/>
      <c r="F263" s="51"/>
      <c r="G263" s="51"/>
    </row>
    <row r="264" spans="1:7" ht="15.75" customHeight="1" x14ac:dyDescent="0.3">
      <c r="A264" s="52"/>
      <c r="B264" s="43"/>
      <c r="C264" s="53"/>
      <c r="D264" s="43"/>
      <c r="E264" s="50"/>
      <c r="F264" s="39"/>
      <c r="G264" s="39"/>
    </row>
    <row r="265" spans="1:7" ht="15.75" customHeight="1" x14ac:dyDescent="0.3">
      <c r="A265" s="44"/>
      <c r="B265" s="43"/>
      <c r="C265" s="53"/>
      <c r="D265" s="43"/>
      <c r="E265" s="50"/>
      <c r="F265" s="39"/>
      <c r="G265" s="39"/>
    </row>
    <row r="266" spans="1:7" ht="15.75" customHeight="1" x14ac:dyDescent="0.3">
      <c r="A266" s="43"/>
      <c r="B266" s="43"/>
      <c r="C266" s="53"/>
      <c r="D266" s="44"/>
      <c r="E266" s="50"/>
      <c r="F266" s="40"/>
      <c r="G266" s="40"/>
    </row>
    <row r="267" spans="1:7" ht="15.75" customHeight="1" x14ac:dyDescent="0.3">
      <c r="A267" s="43"/>
      <c r="B267" s="43"/>
      <c r="C267" s="53"/>
      <c r="D267" s="44"/>
      <c r="E267" s="44"/>
      <c r="F267" s="40"/>
      <c r="G267" s="40"/>
    </row>
    <row r="268" spans="1:7" ht="15.75" customHeight="1" x14ac:dyDescent="0.3">
      <c r="A268" s="43"/>
      <c r="B268" s="43"/>
      <c r="C268" s="53"/>
      <c r="D268" s="43"/>
      <c r="E268" s="43"/>
      <c r="F268" s="40"/>
      <c r="G268" s="40"/>
    </row>
    <row r="269" spans="1:7" ht="15.75" customHeight="1" x14ac:dyDescent="0.25">
      <c r="A269" s="43"/>
      <c r="B269" s="43"/>
      <c r="C269" s="44"/>
      <c r="D269" s="43"/>
      <c r="E269" s="43"/>
      <c r="F269" s="40"/>
      <c r="G269" s="40"/>
    </row>
    <row r="270" spans="1:7" ht="15.75" customHeight="1" x14ac:dyDescent="0.25">
      <c r="A270" s="43"/>
      <c r="B270" s="43"/>
      <c r="C270" s="44"/>
      <c r="D270" s="43"/>
      <c r="E270" s="43"/>
      <c r="F270" s="40"/>
      <c r="G270" s="40"/>
    </row>
    <row r="271" spans="1:7" ht="15.75" customHeight="1" x14ac:dyDescent="0.25">
      <c r="A271" s="43"/>
      <c r="B271" s="43"/>
      <c r="C271" s="44"/>
      <c r="D271" s="43"/>
      <c r="E271" s="43"/>
      <c r="F271" s="40"/>
      <c r="G271" s="40"/>
    </row>
    <row r="272" spans="1:7" ht="15.75" customHeight="1" x14ac:dyDescent="0.25">
      <c r="A272" s="43"/>
      <c r="B272" s="43"/>
      <c r="C272" s="44"/>
      <c r="D272" s="43"/>
      <c r="E272" s="43"/>
      <c r="F272" s="40"/>
      <c r="G272" s="40"/>
    </row>
    <row r="273" spans="1:7" ht="15.75" customHeight="1" x14ac:dyDescent="0.25">
      <c r="A273" s="43"/>
      <c r="B273" s="43"/>
      <c r="C273" s="44"/>
      <c r="D273" s="43"/>
      <c r="E273" s="43"/>
      <c r="F273" s="40"/>
      <c r="G273" s="40"/>
    </row>
    <row r="274" spans="1:7" ht="15.75" customHeight="1" x14ac:dyDescent="0.25">
      <c r="A274" s="43"/>
      <c r="B274" s="43"/>
      <c r="C274" s="44"/>
      <c r="D274" s="43"/>
      <c r="E274" s="43"/>
      <c r="F274" s="40"/>
      <c r="G274" s="40"/>
    </row>
    <row r="275" spans="1:7" ht="15.75" customHeight="1" x14ac:dyDescent="0.25">
      <c r="A275" s="43"/>
      <c r="B275" s="43"/>
      <c r="C275" s="44"/>
      <c r="D275" s="43"/>
      <c r="E275" s="43"/>
      <c r="F275" s="40"/>
      <c r="G275" s="40"/>
    </row>
    <row r="276" spans="1:7" ht="15.75" customHeight="1" x14ac:dyDescent="0.25">
      <c r="A276" s="43"/>
      <c r="B276" s="43"/>
      <c r="C276" s="44"/>
      <c r="D276" s="43"/>
      <c r="E276" s="43"/>
      <c r="F276" s="40"/>
      <c r="G276" s="40"/>
    </row>
    <row r="277" spans="1:7" ht="15.75" customHeight="1" x14ac:dyDescent="0.25">
      <c r="A277" s="43"/>
      <c r="B277" s="43"/>
      <c r="C277" s="44"/>
      <c r="D277" s="43"/>
      <c r="E277" s="43"/>
      <c r="F277" s="40"/>
      <c r="G277" s="40"/>
    </row>
    <row r="278" spans="1:7" ht="15.75" customHeight="1" x14ac:dyDescent="0.25">
      <c r="A278" s="43"/>
      <c r="B278" s="43"/>
      <c r="C278" s="44"/>
      <c r="D278" s="43"/>
      <c r="E278" s="43"/>
      <c r="F278" s="40"/>
      <c r="G278" s="40"/>
    </row>
    <row r="279" spans="1:7" ht="15.75" customHeight="1" x14ac:dyDescent="0.25">
      <c r="A279" s="43"/>
      <c r="B279" s="43"/>
      <c r="C279" s="44"/>
      <c r="D279" s="43"/>
      <c r="E279" s="43"/>
      <c r="F279" s="40"/>
      <c r="G279" s="40"/>
    </row>
    <row r="280" spans="1:7" ht="15.75" customHeight="1" x14ac:dyDescent="0.25">
      <c r="A280" s="43"/>
      <c r="B280" s="43"/>
      <c r="C280" s="44"/>
      <c r="D280" s="43"/>
      <c r="E280" s="43"/>
      <c r="F280" s="40"/>
      <c r="G280" s="40"/>
    </row>
    <row r="281" spans="1:7" ht="15.75" customHeight="1" x14ac:dyDescent="0.25">
      <c r="A281" s="43"/>
      <c r="B281" s="43"/>
      <c r="C281" s="44"/>
      <c r="D281" s="43"/>
      <c r="E281" s="43"/>
      <c r="F281" s="40"/>
      <c r="G281" s="40"/>
    </row>
    <row r="282" spans="1:7" ht="15.75" customHeight="1" x14ac:dyDescent="0.25">
      <c r="A282" s="43"/>
      <c r="B282" s="43"/>
      <c r="C282" s="44"/>
      <c r="D282" s="43"/>
      <c r="E282" s="43"/>
      <c r="F282" s="40"/>
      <c r="G282" s="40"/>
    </row>
    <row r="283" spans="1:7" ht="15.75" customHeight="1" x14ac:dyDescent="0.25">
      <c r="A283" s="43"/>
      <c r="B283" s="43"/>
      <c r="C283" s="44"/>
      <c r="D283" s="43"/>
      <c r="E283" s="43"/>
      <c r="F283" s="40"/>
      <c r="G283" s="39"/>
    </row>
    <row r="284" spans="1:7" ht="15.75" customHeight="1" x14ac:dyDescent="0.25">
      <c r="A284" s="43"/>
      <c r="B284" s="43"/>
      <c r="C284" s="44"/>
      <c r="D284" s="43"/>
      <c r="E284" s="43"/>
      <c r="F284" s="40"/>
      <c r="G284" s="40"/>
    </row>
    <row r="285" spans="1:7" ht="15.75" customHeight="1" x14ac:dyDescent="0.25">
      <c r="A285" s="43"/>
      <c r="B285" s="43"/>
      <c r="C285" s="44"/>
      <c r="D285" s="43"/>
      <c r="E285" s="43"/>
      <c r="F285" s="39"/>
      <c r="G285" s="40"/>
    </row>
    <row r="286" spans="1:7" ht="15.75" customHeight="1" x14ac:dyDescent="0.25">
      <c r="A286" s="49"/>
      <c r="B286" s="49"/>
      <c r="C286" s="32"/>
      <c r="D286" s="49"/>
      <c r="E286" s="54"/>
      <c r="F286" s="51"/>
      <c r="G286" s="51"/>
    </row>
    <row r="287" spans="1:7" ht="15.75" customHeight="1" x14ac:dyDescent="0.25">
      <c r="A287" s="32"/>
      <c r="B287" s="32"/>
      <c r="C287" s="32"/>
      <c r="D287" s="32"/>
      <c r="E287" s="55"/>
      <c r="F287" s="51"/>
      <c r="G287" s="51"/>
    </row>
    <row r="288" spans="1:7" ht="15.75" customHeight="1" x14ac:dyDescent="0.25">
      <c r="A288" s="32"/>
      <c r="B288" s="32"/>
      <c r="C288" s="32"/>
      <c r="D288" s="32"/>
      <c r="E288" s="55"/>
      <c r="F288" s="51"/>
      <c r="G288" s="51"/>
    </row>
    <row r="289" spans="1:7" ht="15.75" customHeight="1" x14ac:dyDescent="0.25">
      <c r="A289" s="32"/>
      <c r="B289" s="32"/>
      <c r="C289" s="32"/>
      <c r="D289" s="32"/>
      <c r="E289" s="55"/>
      <c r="F289" s="51"/>
      <c r="G289" s="51"/>
    </row>
    <row r="290" spans="1:7" ht="15.75" customHeight="1" x14ac:dyDescent="0.25"/>
    <row r="291" spans="1:7" ht="15.75" customHeight="1" x14ac:dyDescent="0.25"/>
    <row r="292" spans="1:7" ht="15.75" customHeight="1" x14ac:dyDescent="0.25"/>
    <row r="293" spans="1:7" ht="15.75" customHeight="1" x14ac:dyDescent="0.25"/>
    <row r="294" spans="1:7" ht="15.75" customHeight="1" x14ac:dyDescent="0.25"/>
    <row r="295" spans="1:7" ht="15.75" customHeight="1" x14ac:dyDescent="0.25"/>
    <row r="296" spans="1:7" ht="15.75" customHeight="1" x14ac:dyDescent="0.25"/>
    <row r="297" spans="1:7" ht="15.75" customHeight="1" x14ac:dyDescent="0.25"/>
    <row r="298" spans="1:7" ht="15.75" customHeight="1" x14ac:dyDescent="0.25"/>
    <row r="299" spans="1:7" ht="15.75" customHeight="1" x14ac:dyDescent="0.25"/>
    <row r="300" spans="1:7" ht="15.75" customHeight="1" x14ac:dyDescent="0.25"/>
    <row r="301" spans="1:7" ht="15.75" customHeight="1" x14ac:dyDescent="0.25"/>
    <row r="302" spans="1:7" ht="15.75" customHeight="1" x14ac:dyDescent="0.25"/>
    <row r="303" spans="1:7" ht="15.75" customHeight="1" x14ac:dyDescent="0.25"/>
    <row r="304" spans="1:7"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2">
    <dataValidation type="list" allowBlank="1" showErrorMessage="1" sqref="D2:D64" xr:uid="{00000000-0002-0000-0100-000000000000}">
      <formula1>"Cream,Gel,Foam,Lotion,ICY CREAM,Gel Cream,Cair, Cair,Kristal,Scrub,krim"</formula1>
    </dataValidation>
    <dataValidation type="list" allowBlank="1" showErrorMessage="1" sqref="B2:B64" xr:uid="{00000000-0002-0000-0100-000001000000}">
      <formula1>"Facial Wash,Moisturizer,Serum,Eksfoliasi"</formula1>
    </dataValidation>
  </dataValidations>
  <hyperlinks>
    <hyperlink ref="F2" r:id="rId1" xr:uid="{00000000-0004-0000-0100-000000000000}"/>
    <hyperlink ref="G2" r:id="rId2" xr:uid="{00000000-0004-0000-0100-000001000000}"/>
    <hyperlink ref="F3" r:id="rId3" xr:uid="{00000000-0004-0000-0100-000002000000}"/>
    <hyperlink ref="G3" r:id="rId4" xr:uid="{00000000-0004-0000-0100-000003000000}"/>
    <hyperlink ref="F4" r:id="rId5" xr:uid="{00000000-0004-0000-0100-000004000000}"/>
    <hyperlink ref="G4" r:id="rId6" xr:uid="{00000000-0004-0000-0100-000005000000}"/>
    <hyperlink ref="F5" r:id="rId7" xr:uid="{00000000-0004-0000-0100-000006000000}"/>
    <hyperlink ref="G5" r:id="rId8" xr:uid="{00000000-0004-0000-0100-000007000000}"/>
    <hyperlink ref="F6" r:id="rId9" xr:uid="{00000000-0004-0000-0100-000008000000}"/>
    <hyperlink ref="G6" r:id="rId10" xr:uid="{00000000-0004-0000-0100-000009000000}"/>
    <hyperlink ref="F7" r:id="rId11" xr:uid="{00000000-0004-0000-0100-00000A000000}"/>
    <hyperlink ref="G7" r:id="rId12" xr:uid="{00000000-0004-0000-0100-00000B000000}"/>
    <hyperlink ref="F8" r:id="rId13" xr:uid="{00000000-0004-0000-0100-00000C000000}"/>
    <hyperlink ref="G8" r:id="rId14" xr:uid="{00000000-0004-0000-0100-00000D000000}"/>
    <hyperlink ref="F9" r:id="rId15" xr:uid="{00000000-0004-0000-0100-00000E000000}"/>
    <hyperlink ref="G9" r:id="rId16" xr:uid="{00000000-0004-0000-0100-00000F000000}"/>
    <hyperlink ref="F10" r:id="rId17" xr:uid="{00000000-0004-0000-0100-000010000000}"/>
    <hyperlink ref="G10" r:id="rId18" xr:uid="{00000000-0004-0000-0100-000011000000}"/>
    <hyperlink ref="F11" r:id="rId19" xr:uid="{00000000-0004-0000-0100-000012000000}"/>
    <hyperlink ref="G11" r:id="rId20" xr:uid="{00000000-0004-0000-0100-000013000000}"/>
    <hyperlink ref="F12" r:id="rId21" xr:uid="{00000000-0004-0000-0100-000014000000}"/>
    <hyperlink ref="G12" r:id="rId22" xr:uid="{00000000-0004-0000-0100-000015000000}"/>
    <hyperlink ref="F13" r:id="rId23" xr:uid="{00000000-0004-0000-0100-000016000000}"/>
    <hyperlink ref="G13" r:id="rId24" xr:uid="{00000000-0004-0000-0100-000017000000}"/>
    <hyperlink ref="F14" r:id="rId25" xr:uid="{00000000-0004-0000-0100-000018000000}"/>
    <hyperlink ref="G14" r:id="rId26" xr:uid="{00000000-0004-0000-0100-000019000000}"/>
    <hyperlink ref="F15" r:id="rId27" xr:uid="{00000000-0004-0000-0100-00001A000000}"/>
    <hyperlink ref="G15" r:id="rId28" xr:uid="{00000000-0004-0000-0100-00001B000000}"/>
    <hyperlink ref="F16" r:id="rId29" xr:uid="{00000000-0004-0000-0100-00001C000000}"/>
    <hyperlink ref="G16" r:id="rId30" xr:uid="{00000000-0004-0000-0100-00001D000000}"/>
    <hyperlink ref="F17" r:id="rId31" xr:uid="{00000000-0004-0000-0100-00001E000000}"/>
    <hyperlink ref="G17" r:id="rId32" xr:uid="{00000000-0004-0000-0100-00001F000000}"/>
    <hyperlink ref="F18" r:id="rId33" xr:uid="{00000000-0004-0000-0100-000020000000}"/>
    <hyperlink ref="G18" r:id="rId34" xr:uid="{00000000-0004-0000-0100-000021000000}"/>
    <hyperlink ref="F19" r:id="rId35" xr:uid="{00000000-0004-0000-0100-000022000000}"/>
    <hyperlink ref="G19" r:id="rId36" xr:uid="{00000000-0004-0000-0100-000023000000}"/>
    <hyperlink ref="F20" r:id="rId37" xr:uid="{00000000-0004-0000-0100-000024000000}"/>
    <hyperlink ref="G20" r:id="rId38" xr:uid="{00000000-0004-0000-0100-000025000000}"/>
    <hyperlink ref="F21" r:id="rId39" xr:uid="{00000000-0004-0000-0100-000026000000}"/>
    <hyperlink ref="G21" r:id="rId40" xr:uid="{00000000-0004-0000-0100-000027000000}"/>
    <hyperlink ref="F22" r:id="rId41" xr:uid="{00000000-0004-0000-0100-000028000000}"/>
    <hyperlink ref="G22" r:id="rId42" xr:uid="{00000000-0004-0000-0100-000029000000}"/>
    <hyperlink ref="F23" r:id="rId43" xr:uid="{00000000-0004-0000-0100-00002A000000}"/>
    <hyperlink ref="G23" r:id="rId44" xr:uid="{00000000-0004-0000-0100-00002B000000}"/>
    <hyperlink ref="F24" r:id="rId45" xr:uid="{00000000-0004-0000-0100-00002C000000}"/>
    <hyperlink ref="G24" r:id="rId46" xr:uid="{00000000-0004-0000-0100-00002D000000}"/>
    <hyperlink ref="F25" r:id="rId47" xr:uid="{00000000-0004-0000-0100-00002E000000}"/>
    <hyperlink ref="G25" r:id="rId48" xr:uid="{00000000-0004-0000-0100-00002F000000}"/>
    <hyperlink ref="F26" r:id="rId49" xr:uid="{00000000-0004-0000-0100-000030000000}"/>
    <hyperlink ref="G26" r:id="rId50" xr:uid="{00000000-0004-0000-0100-000031000000}"/>
    <hyperlink ref="F27" r:id="rId51" xr:uid="{00000000-0004-0000-0100-000032000000}"/>
    <hyperlink ref="G27" r:id="rId52" xr:uid="{00000000-0004-0000-0100-000033000000}"/>
    <hyperlink ref="F28" r:id="rId53" xr:uid="{00000000-0004-0000-0100-000034000000}"/>
    <hyperlink ref="G28" r:id="rId54" xr:uid="{00000000-0004-0000-0100-000035000000}"/>
    <hyperlink ref="F29" r:id="rId55" xr:uid="{00000000-0004-0000-0100-000036000000}"/>
    <hyperlink ref="G29" r:id="rId56" xr:uid="{00000000-0004-0000-0100-000037000000}"/>
    <hyperlink ref="F30" r:id="rId57" xr:uid="{00000000-0004-0000-0100-000038000000}"/>
    <hyperlink ref="G30" r:id="rId58" xr:uid="{00000000-0004-0000-0100-000039000000}"/>
    <hyperlink ref="F31" r:id="rId59" xr:uid="{00000000-0004-0000-0100-00003A000000}"/>
    <hyperlink ref="G31" r:id="rId60" xr:uid="{00000000-0004-0000-0100-00003B000000}"/>
    <hyperlink ref="F32" r:id="rId61" xr:uid="{00000000-0004-0000-0100-00003C000000}"/>
    <hyperlink ref="G32" r:id="rId62" xr:uid="{00000000-0004-0000-0100-00003D000000}"/>
    <hyperlink ref="F33" r:id="rId63" xr:uid="{00000000-0004-0000-0100-00003E000000}"/>
    <hyperlink ref="G33" r:id="rId64" xr:uid="{00000000-0004-0000-0100-00003F000000}"/>
    <hyperlink ref="F34" r:id="rId65" xr:uid="{00000000-0004-0000-0100-000040000000}"/>
    <hyperlink ref="G34" r:id="rId66" xr:uid="{00000000-0004-0000-0100-000041000000}"/>
    <hyperlink ref="F35" r:id="rId67" xr:uid="{00000000-0004-0000-0100-000042000000}"/>
    <hyperlink ref="G35" r:id="rId68" xr:uid="{00000000-0004-0000-0100-000043000000}"/>
    <hyperlink ref="F36" r:id="rId69" xr:uid="{00000000-0004-0000-0100-000044000000}"/>
    <hyperlink ref="G36" r:id="rId70" xr:uid="{00000000-0004-0000-0100-000045000000}"/>
    <hyperlink ref="F37" r:id="rId71" xr:uid="{00000000-0004-0000-0100-000046000000}"/>
    <hyperlink ref="G37" r:id="rId72" xr:uid="{00000000-0004-0000-0100-000047000000}"/>
    <hyperlink ref="F38" r:id="rId73" xr:uid="{00000000-0004-0000-0100-000048000000}"/>
    <hyperlink ref="G38" r:id="rId74" xr:uid="{00000000-0004-0000-0100-000049000000}"/>
    <hyperlink ref="F39" r:id="rId75" xr:uid="{00000000-0004-0000-0100-00004A000000}"/>
    <hyperlink ref="G39" r:id="rId76" xr:uid="{00000000-0004-0000-0100-00004B000000}"/>
    <hyperlink ref="F40" r:id="rId77" xr:uid="{00000000-0004-0000-0100-00004C000000}"/>
    <hyperlink ref="G40" r:id="rId78" xr:uid="{00000000-0004-0000-0100-00004D000000}"/>
    <hyperlink ref="F41" r:id="rId79" xr:uid="{00000000-0004-0000-0100-00004E000000}"/>
    <hyperlink ref="G41" r:id="rId80" xr:uid="{00000000-0004-0000-0100-00004F000000}"/>
    <hyperlink ref="F42" r:id="rId81" xr:uid="{00000000-0004-0000-0100-000050000000}"/>
    <hyperlink ref="G42" r:id="rId82" xr:uid="{00000000-0004-0000-0100-000051000000}"/>
    <hyperlink ref="F43" r:id="rId83" xr:uid="{00000000-0004-0000-0100-000052000000}"/>
    <hyperlink ref="G43" r:id="rId84" xr:uid="{00000000-0004-0000-0100-000053000000}"/>
    <hyperlink ref="F44" r:id="rId85" xr:uid="{00000000-0004-0000-0100-000054000000}"/>
    <hyperlink ref="G44" r:id="rId86" xr:uid="{00000000-0004-0000-0100-000055000000}"/>
    <hyperlink ref="F45" r:id="rId87" xr:uid="{00000000-0004-0000-0100-000056000000}"/>
    <hyperlink ref="G45" r:id="rId88" xr:uid="{00000000-0004-0000-0100-000057000000}"/>
    <hyperlink ref="F46" r:id="rId89" xr:uid="{00000000-0004-0000-0100-000058000000}"/>
    <hyperlink ref="G46" r:id="rId90" xr:uid="{00000000-0004-0000-0100-000059000000}"/>
    <hyperlink ref="F47" r:id="rId91" xr:uid="{00000000-0004-0000-0100-00005A000000}"/>
    <hyperlink ref="G47" r:id="rId92" xr:uid="{00000000-0004-0000-0100-00005B000000}"/>
    <hyperlink ref="F48" r:id="rId93" xr:uid="{00000000-0004-0000-0100-00005C000000}"/>
    <hyperlink ref="G48" r:id="rId94" xr:uid="{00000000-0004-0000-0100-00005D000000}"/>
    <hyperlink ref="F49" r:id="rId95" xr:uid="{00000000-0004-0000-0100-00005E000000}"/>
    <hyperlink ref="G49" r:id="rId96" xr:uid="{00000000-0004-0000-0100-00005F000000}"/>
    <hyperlink ref="F50" r:id="rId97" xr:uid="{00000000-0004-0000-0100-000060000000}"/>
    <hyperlink ref="G50" r:id="rId98" xr:uid="{00000000-0004-0000-0100-000061000000}"/>
    <hyperlink ref="F51" r:id="rId99" xr:uid="{00000000-0004-0000-0100-000062000000}"/>
    <hyperlink ref="G51" r:id="rId100" xr:uid="{00000000-0004-0000-0100-000063000000}"/>
    <hyperlink ref="F52" r:id="rId101" xr:uid="{00000000-0004-0000-0100-000064000000}"/>
    <hyperlink ref="G52" r:id="rId102" xr:uid="{00000000-0004-0000-0100-000065000000}"/>
    <hyperlink ref="F53" r:id="rId103" xr:uid="{00000000-0004-0000-0100-000066000000}"/>
    <hyperlink ref="G53" r:id="rId104" xr:uid="{00000000-0004-0000-0100-000067000000}"/>
    <hyperlink ref="F54" r:id="rId105" xr:uid="{00000000-0004-0000-0100-000068000000}"/>
    <hyperlink ref="G54" r:id="rId106" xr:uid="{00000000-0004-0000-0100-000069000000}"/>
    <hyperlink ref="F55" r:id="rId107" xr:uid="{00000000-0004-0000-0100-00006A000000}"/>
    <hyperlink ref="G55" r:id="rId108" xr:uid="{00000000-0004-0000-0100-00006B000000}"/>
    <hyperlink ref="F56" r:id="rId109" xr:uid="{00000000-0004-0000-0100-00006C000000}"/>
    <hyperlink ref="G56" r:id="rId110" xr:uid="{00000000-0004-0000-0100-00006D000000}"/>
    <hyperlink ref="F57" r:id="rId111" xr:uid="{00000000-0004-0000-0100-00006E000000}"/>
    <hyperlink ref="G57" r:id="rId112" xr:uid="{00000000-0004-0000-0100-00006F000000}"/>
    <hyperlink ref="F58" r:id="rId113" xr:uid="{00000000-0004-0000-0100-000070000000}"/>
    <hyperlink ref="G58" r:id="rId114" xr:uid="{00000000-0004-0000-0100-000071000000}"/>
    <hyperlink ref="F59" r:id="rId115" xr:uid="{00000000-0004-0000-0100-000072000000}"/>
    <hyperlink ref="G59" r:id="rId116" xr:uid="{00000000-0004-0000-0100-000073000000}"/>
    <hyperlink ref="F60" r:id="rId117" xr:uid="{00000000-0004-0000-0100-000074000000}"/>
    <hyperlink ref="G60" r:id="rId118" xr:uid="{00000000-0004-0000-0100-000075000000}"/>
    <hyperlink ref="F61" r:id="rId119" xr:uid="{00000000-0004-0000-0100-000076000000}"/>
    <hyperlink ref="G61" r:id="rId120" xr:uid="{00000000-0004-0000-0100-000077000000}"/>
    <hyperlink ref="F62" r:id="rId121" xr:uid="{00000000-0004-0000-0100-000078000000}"/>
    <hyperlink ref="G62" r:id="rId122" xr:uid="{00000000-0004-0000-0100-000079000000}"/>
    <hyperlink ref="F63" r:id="rId123" xr:uid="{00000000-0004-0000-0100-00007A000000}"/>
    <hyperlink ref="G63" r:id="rId124" xr:uid="{00000000-0004-0000-0100-00007B000000}"/>
    <hyperlink ref="F64" r:id="rId125" xr:uid="{00000000-0004-0000-0100-00007C000000}"/>
    <hyperlink ref="G64" r:id="rId126" xr:uid="{00000000-0004-0000-0100-00007D000000}"/>
    <hyperlink ref="F65" r:id="rId127" xr:uid="{00000000-0004-0000-0100-00007E000000}"/>
    <hyperlink ref="G65" r:id="rId128" xr:uid="{00000000-0004-0000-0100-00007F000000}"/>
  </hyperlinks>
  <pageMargins left="0.7" right="0.7" top="0.75" bottom="0.75" header="0.3" footer="0.3"/>
  <pageSetup orientation="portrait" horizontalDpi="0" verticalDpi="0" r:id="rId12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000"/>
  <sheetViews>
    <sheetView workbookViewId="0"/>
  </sheetViews>
  <sheetFormatPr defaultColWidth="12.6328125" defaultRowHeight="15" customHeight="1" x14ac:dyDescent="0.25"/>
  <cols>
    <col min="1" max="2" width="12.6328125" customWidth="1"/>
    <col min="3" max="3" width="53.26953125" customWidth="1"/>
    <col min="4" max="5" width="12.6328125" customWidth="1"/>
    <col min="6" max="6" width="25.26953125" customWidth="1"/>
    <col min="7" max="7" width="35.36328125" customWidth="1"/>
  </cols>
  <sheetData>
    <row r="1" spans="1:7" ht="15.75" customHeight="1" x14ac:dyDescent="0.25">
      <c r="A1" s="43" t="s">
        <v>0</v>
      </c>
      <c r="B1" s="43" t="s">
        <v>1</v>
      </c>
      <c r="C1" s="43" t="s">
        <v>2</v>
      </c>
      <c r="D1" s="43" t="s">
        <v>3</v>
      </c>
      <c r="E1" s="43" t="s">
        <v>4</v>
      </c>
      <c r="F1" s="43" t="s">
        <v>5</v>
      </c>
      <c r="G1" s="43" t="s">
        <v>1300</v>
      </c>
    </row>
    <row r="2" spans="1:7" ht="15.75" customHeight="1" x14ac:dyDescent="0.25">
      <c r="A2" s="12" t="s">
        <v>262</v>
      </c>
      <c r="B2" s="1" t="s">
        <v>263</v>
      </c>
      <c r="C2" s="1" t="s">
        <v>264</v>
      </c>
      <c r="D2" s="1" t="s">
        <v>10</v>
      </c>
      <c r="E2" s="14">
        <v>27000</v>
      </c>
      <c r="F2" s="15" t="s">
        <v>265</v>
      </c>
      <c r="G2" s="11" t="s">
        <v>266</v>
      </c>
    </row>
    <row r="3" spans="1:7" ht="15.75" customHeight="1" x14ac:dyDescent="0.25">
      <c r="A3" s="12" t="s">
        <v>267</v>
      </c>
      <c r="B3" s="1" t="s">
        <v>263</v>
      </c>
      <c r="C3" s="1" t="s">
        <v>268</v>
      </c>
      <c r="D3" s="1" t="s">
        <v>23</v>
      </c>
      <c r="E3" s="16">
        <v>99000</v>
      </c>
      <c r="F3" s="17" t="s">
        <v>1301</v>
      </c>
      <c r="G3" s="11" t="s">
        <v>270</v>
      </c>
    </row>
    <row r="4" spans="1:7" ht="15.75" customHeight="1" x14ac:dyDescent="0.25">
      <c r="A4" s="12" t="s">
        <v>271</v>
      </c>
      <c r="B4" s="1" t="s">
        <v>263</v>
      </c>
      <c r="C4" s="1" t="s">
        <v>272</v>
      </c>
      <c r="D4" s="1" t="s">
        <v>10</v>
      </c>
      <c r="E4" s="16">
        <v>45000</v>
      </c>
      <c r="F4" s="15" t="s">
        <v>273</v>
      </c>
      <c r="G4" s="13" t="s">
        <v>274</v>
      </c>
    </row>
    <row r="5" spans="1:7" ht="15.75" customHeight="1" x14ac:dyDescent="0.25">
      <c r="A5" s="12" t="s">
        <v>275</v>
      </c>
      <c r="B5" s="1" t="s">
        <v>263</v>
      </c>
      <c r="C5" s="1" t="s">
        <v>276</v>
      </c>
      <c r="D5" s="1" t="s">
        <v>10</v>
      </c>
      <c r="E5" s="16">
        <v>122000</v>
      </c>
      <c r="F5" s="15" t="s">
        <v>277</v>
      </c>
      <c r="G5" s="13" t="s">
        <v>278</v>
      </c>
    </row>
    <row r="6" spans="1:7" ht="15.75" customHeight="1" x14ac:dyDescent="0.25">
      <c r="A6" s="12" t="s">
        <v>279</v>
      </c>
      <c r="B6" s="1" t="s">
        <v>263</v>
      </c>
      <c r="C6" s="1" t="s">
        <v>280</v>
      </c>
      <c r="D6" s="1" t="s">
        <v>10</v>
      </c>
      <c r="E6" s="16">
        <v>31000</v>
      </c>
      <c r="F6" s="18" t="s">
        <v>281</v>
      </c>
      <c r="G6" s="13" t="s">
        <v>282</v>
      </c>
    </row>
    <row r="7" spans="1:7" ht="15.75" customHeight="1" x14ac:dyDescent="0.25">
      <c r="A7" s="12" t="s">
        <v>283</v>
      </c>
      <c r="B7" s="1" t="s">
        <v>263</v>
      </c>
      <c r="C7" s="1" t="s">
        <v>284</v>
      </c>
      <c r="D7" s="1" t="s">
        <v>10</v>
      </c>
      <c r="E7" s="16">
        <v>163000</v>
      </c>
      <c r="F7" s="15" t="s">
        <v>285</v>
      </c>
      <c r="G7" s="13" t="s">
        <v>286</v>
      </c>
    </row>
    <row r="8" spans="1:7" ht="15.75" customHeight="1" x14ac:dyDescent="0.25">
      <c r="A8" s="12" t="s">
        <v>287</v>
      </c>
      <c r="B8" s="1" t="s">
        <v>263</v>
      </c>
      <c r="C8" s="1" t="s">
        <v>288</v>
      </c>
      <c r="D8" s="1" t="s">
        <v>10</v>
      </c>
      <c r="E8" s="16">
        <v>110000</v>
      </c>
      <c r="F8" s="15" t="s">
        <v>289</v>
      </c>
      <c r="G8" s="13" t="s">
        <v>290</v>
      </c>
    </row>
    <row r="9" spans="1:7" ht="15.75" customHeight="1" x14ac:dyDescent="0.25">
      <c r="A9" s="12" t="s">
        <v>291</v>
      </c>
      <c r="B9" s="1" t="s">
        <v>263</v>
      </c>
      <c r="C9" s="1" t="s">
        <v>292</v>
      </c>
      <c r="D9" s="1" t="s">
        <v>10</v>
      </c>
      <c r="E9" s="16">
        <v>28000</v>
      </c>
      <c r="F9" s="15" t="s">
        <v>293</v>
      </c>
      <c r="G9" s="13" t="s">
        <v>294</v>
      </c>
    </row>
    <row r="10" spans="1:7" ht="15.75" customHeight="1" x14ac:dyDescent="0.25">
      <c r="A10" s="12" t="s">
        <v>295</v>
      </c>
      <c r="B10" s="1" t="s">
        <v>263</v>
      </c>
      <c r="C10" s="1" t="s">
        <v>296</v>
      </c>
      <c r="D10" s="1" t="s">
        <v>10</v>
      </c>
      <c r="E10" s="16">
        <v>59000</v>
      </c>
      <c r="F10" s="15" t="s">
        <v>297</v>
      </c>
      <c r="G10" s="13" t="s">
        <v>298</v>
      </c>
    </row>
    <row r="11" spans="1:7" ht="15.75" customHeight="1" x14ac:dyDescent="0.25">
      <c r="A11" s="12" t="s">
        <v>299</v>
      </c>
      <c r="B11" s="1" t="s">
        <v>263</v>
      </c>
      <c r="C11" s="1" t="s">
        <v>300</v>
      </c>
      <c r="D11" s="1" t="s">
        <v>10</v>
      </c>
      <c r="E11" s="16">
        <v>75000</v>
      </c>
      <c r="F11" s="15" t="s">
        <v>297</v>
      </c>
      <c r="G11" s="13" t="s">
        <v>301</v>
      </c>
    </row>
    <row r="12" spans="1:7" ht="15.75" customHeight="1" x14ac:dyDescent="0.25">
      <c r="A12" s="12" t="s">
        <v>302</v>
      </c>
      <c r="B12" s="1" t="s">
        <v>263</v>
      </c>
      <c r="C12" s="1" t="s">
        <v>303</v>
      </c>
      <c r="D12" s="1" t="s">
        <v>23</v>
      </c>
      <c r="E12" s="16">
        <v>120000</v>
      </c>
      <c r="F12" s="15" t="s">
        <v>304</v>
      </c>
      <c r="G12" s="13" t="s">
        <v>305</v>
      </c>
    </row>
    <row r="13" spans="1:7" ht="15.75" customHeight="1" x14ac:dyDescent="0.25">
      <c r="A13" s="12" t="s">
        <v>306</v>
      </c>
      <c r="B13" s="1" t="s">
        <v>263</v>
      </c>
      <c r="C13" s="1" t="s">
        <v>307</v>
      </c>
      <c r="D13" s="1" t="s">
        <v>23</v>
      </c>
      <c r="E13" s="16">
        <v>119000</v>
      </c>
      <c r="F13" s="15" t="s">
        <v>297</v>
      </c>
      <c r="G13" s="13" t="s">
        <v>308</v>
      </c>
    </row>
    <row r="14" spans="1:7" ht="15.75" customHeight="1" x14ac:dyDescent="0.25">
      <c r="A14" s="1" t="s">
        <v>309</v>
      </c>
      <c r="B14" s="1" t="s">
        <v>263</v>
      </c>
      <c r="C14" s="1" t="s">
        <v>310</v>
      </c>
      <c r="D14" s="1" t="s">
        <v>23</v>
      </c>
      <c r="E14" s="14">
        <v>114000</v>
      </c>
      <c r="F14" s="15" t="s">
        <v>311</v>
      </c>
      <c r="G14" s="4" t="s">
        <v>312</v>
      </c>
    </row>
    <row r="15" spans="1:7" ht="15.75" customHeight="1" x14ac:dyDescent="0.25">
      <c r="A15" s="1" t="s">
        <v>313</v>
      </c>
      <c r="B15" s="1" t="s">
        <v>263</v>
      </c>
      <c r="C15" s="1" t="s">
        <v>314</v>
      </c>
      <c r="D15" s="1" t="s">
        <v>23</v>
      </c>
      <c r="E15" s="14">
        <v>45000</v>
      </c>
      <c r="F15" s="15" t="s">
        <v>315</v>
      </c>
      <c r="G15" s="4" t="s">
        <v>316</v>
      </c>
    </row>
    <row r="16" spans="1:7" ht="15.75" customHeight="1" x14ac:dyDescent="0.25">
      <c r="A16" s="1" t="s">
        <v>317</v>
      </c>
      <c r="B16" s="1" t="s">
        <v>263</v>
      </c>
      <c r="C16" s="1" t="s">
        <v>318</v>
      </c>
      <c r="D16" s="1" t="s">
        <v>10</v>
      </c>
      <c r="E16" s="14">
        <v>45000</v>
      </c>
      <c r="F16" s="15" t="s">
        <v>319</v>
      </c>
      <c r="G16" s="4" t="s">
        <v>320</v>
      </c>
    </row>
    <row r="17" spans="1:7" ht="15.75" customHeight="1" x14ac:dyDescent="0.25">
      <c r="A17" s="1" t="s">
        <v>321</v>
      </c>
      <c r="B17" s="1" t="s">
        <v>263</v>
      </c>
      <c r="C17" s="1" t="s">
        <v>322</v>
      </c>
      <c r="D17" s="1" t="s">
        <v>10</v>
      </c>
      <c r="E17" s="14">
        <v>49000</v>
      </c>
      <c r="F17" s="15" t="s">
        <v>319</v>
      </c>
      <c r="G17" s="4" t="s">
        <v>323</v>
      </c>
    </row>
    <row r="18" spans="1:7" ht="15.75" customHeight="1" x14ac:dyDescent="0.25">
      <c r="A18" s="1" t="s">
        <v>324</v>
      </c>
      <c r="B18" s="1" t="s">
        <v>263</v>
      </c>
      <c r="C18" s="1" t="s">
        <v>325</v>
      </c>
      <c r="D18" s="1" t="s">
        <v>23</v>
      </c>
      <c r="E18" s="14">
        <v>44000</v>
      </c>
      <c r="F18" s="15" t="s">
        <v>326</v>
      </c>
      <c r="G18" s="4" t="s">
        <v>327</v>
      </c>
    </row>
    <row r="19" spans="1:7" ht="15.75" customHeight="1" x14ac:dyDescent="0.25">
      <c r="A19" s="1" t="s">
        <v>328</v>
      </c>
      <c r="B19" s="1" t="s">
        <v>263</v>
      </c>
      <c r="C19" s="1" t="s">
        <v>329</v>
      </c>
      <c r="D19" s="1" t="s">
        <v>10</v>
      </c>
      <c r="E19" s="14">
        <v>45000</v>
      </c>
      <c r="F19" s="15" t="s">
        <v>330</v>
      </c>
      <c r="G19" s="4" t="s">
        <v>331</v>
      </c>
    </row>
    <row r="20" spans="1:7" ht="15.75" customHeight="1" x14ac:dyDescent="0.25">
      <c r="A20" s="1" t="s">
        <v>332</v>
      </c>
      <c r="B20" s="1" t="s">
        <v>263</v>
      </c>
      <c r="C20" s="1" t="s">
        <v>333</v>
      </c>
      <c r="D20" s="1" t="s">
        <v>10</v>
      </c>
      <c r="E20" s="14">
        <v>45000</v>
      </c>
      <c r="F20" s="15" t="s">
        <v>334</v>
      </c>
      <c r="G20" s="4" t="s">
        <v>335</v>
      </c>
    </row>
    <row r="21" spans="1:7" ht="15.75" customHeight="1" x14ac:dyDescent="0.25">
      <c r="A21" s="1" t="s">
        <v>336</v>
      </c>
      <c r="B21" s="1" t="s">
        <v>263</v>
      </c>
      <c r="C21" s="1" t="s">
        <v>337</v>
      </c>
      <c r="D21" s="1" t="s">
        <v>10</v>
      </c>
      <c r="E21" s="14">
        <v>39000</v>
      </c>
      <c r="F21" s="15" t="s">
        <v>338</v>
      </c>
      <c r="G21" s="19" t="s">
        <v>339</v>
      </c>
    </row>
    <row r="22" spans="1:7" ht="15.75" customHeight="1" x14ac:dyDescent="0.25">
      <c r="A22" s="1" t="s">
        <v>340</v>
      </c>
      <c r="B22" s="1" t="s">
        <v>263</v>
      </c>
      <c r="C22" s="1" t="s">
        <v>341</v>
      </c>
      <c r="D22" s="1" t="s">
        <v>10</v>
      </c>
      <c r="E22" s="14">
        <v>42000</v>
      </c>
      <c r="F22" s="15" t="s">
        <v>342</v>
      </c>
      <c r="G22" s="4" t="s">
        <v>343</v>
      </c>
    </row>
    <row r="23" spans="1:7" ht="15.75" customHeight="1" x14ac:dyDescent="0.25">
      <c r="A23" s="1" t="s">
        <v>344</v>
      </c>
      <c r="B23" s="1" t="s">
        <v>263</v>
      </c>
      <c r="C23" s="1" t="s">
        <v>345</v>
      </c>
      <c r="D23" s="1" t="s">
        <v>10</v>
      </c>
      <c r="E23" s="14">
        <v>44000</v>
      </c>
      <c r="F23" s="15" t="s">
        <v>346</v>
      </c>
      <c r="G23" s="4" t="s">
        <v>347</v>
      </c>
    </row>
    <row r="24" spans="1:7" ht="15.75" customHeight="1" x14ac:dyDescent="0.25">
      <c r="A24" s="1" t="s">
        <v>348</v>
      </c>
      <c r="B24" s="1" t="s">
        <v>263</v>
      </c>
      <c r="C24" s="1" t="s">
        <v>349</v>
      </c>
      <c r="D24" s="1" t="s">
        <v>10</v>
      </c>
      <c r="E24" s="14">
        <v>42000</v>
      </c>
      <c r="F24" s="15" t="s">
        <v>350</v>
      </c>
      <c r="G24" s="20" t="s">
        <v>351</v>
      </c>
    </row>
    <row r="25" spans="1:7" ht="15.75" customHeight="1" x14ac:dyDescent="0.25">
      <c r="A25" s="1" t="s">
        <v>352</v>
      </c>
      <c r="B25" s="1" t="s">
        <v>263</v>
      </c>
      <c r="C25" s="1" t="s">
        <v>353</v>
      </c>
      <c r="D25" s="1" t="s">
        <v>23</v>
      </c>
      <c r="E25" s="14">
        <v>48000</v>
      </c>
      <c r="F25" s="15" t="s">
        <v>354</v>
      </c>
      <c r="G25" s="4" t="s">
        <v>355</v>
      </c>
    </row>
    <row r="26" spans="1:7" ht="15.75" customHeight="1" x14ac:dyDescent="0.25">
      <c r="A26" s="1" t="s">
        <v>356</v>
      </c>
      <c r="B26" s="1" t="s">
        <v>263</v>
      </c>
      <c r="C26" s="1" t="s">
        <v>357</v>
      </c>
      <c r="D26" s="1" t="s">
        <v>23</v>
      </c>
      <c r="E26" s="14">
        <v>43000</v>
      </c>
      <c r="F26" s="15" t="s">
        <v>358</v>
      </c>
      <c r="G26" s="4" t="s">
        <v>359</v>
      </c>
    </row>
    <row r="27" spans="1:7" ht="15.75" customHeight="1" x14ac:dyDescent="0.25">
      <c r="A27" s="1" t="s">
        <v>360</v>
      </c>
      <c r="B27" s="1" t="s">
        <v>263</v>
      </c>
      <c r="C27" s="1" t="s">
        <v>361</v>
      </c>
      <c r="D27" s="1" t="s">
        <v>23</v>
      </c>
      <c r="E27" s="14">
        <v>42000</v>
      </c>
      <c r="F27" s="15" t="s">
        <v>362</v>
      </c>
      <c r="G27" s="19" t="s">
        <v>363</v>
      </c>
    </row>
    <row r="28" spans="1:7" ht="15.75" customHeight="1" x14ac:dyDescent="0.25">
      <c r="A28" s="1" t="s">
        <v>364</v>
      </c>
      <c r="B28" s="1" t="s">
        <v>263</v>
      </c>
      <c r="C28" s="1" t="s">
        <v>365</v>
      </c>
      <c r="D28" s="1" t="s">
        <v>23</v>
      </c>
      <c r="E28" s="14">
        <v>42000</v>
      </c>
      <c r="F28" s="15" t="s">
        <v>366</v>
      </c>
      <c r="G28" s="4" t="s">
        <v>367</v>
      </c>
    </row>
    <row r="29" spans="1:7" ht="15.75" customHeight="1" x14ac:dyDescent="0.25">
      <c r="A29" s="1" t="s">
        <v>368</v>
      </c>
      <c r="B29" s="1" t="s">
        <v>263</v>
      </c>
      <c r="C29" s="1" t="s">
        <v>369</v>
      </c>
      <c r="D29" s="1" t="s">
        <v>23</v>
      </c>
      <c r="E29" s="14">
        <v>49000</v>
      </c>
      <c r="F29" s="15" t="s">
        <v>370</v>
      </c>
      <c r="G29" s="4" t="s">
        <v>371</v>
      </c>
    </row>
    <row r="30" spans="1:7" ht="15.75" customHeight="1" x14ac:dyDescent="0.25">
      <c r="A30" s="1" t="s">
        <v>372</v>
      </c>
      <c r="B30" s="1" t="s">
        <v>263</v>
      </c>
      <c r="C30" s="1" t="s">
        <v>373</v>
      </c>
      <c r="D30" s="1" t="s">
        <v>23</v>
      </c>
      <c r="E30" s="14">
        <v>39000</v>
      </c>
      <c r="F30" s="15" t="s">
        <v>374</v>
      </c>
      <c r="G30" s="4" t="s">
        <v>375</v>
      </c>
    </row>
    <row r="31" spans="1:7" ht="15.75" customHeight="1" x14ac:dyDescent="0.25">
      <c r="A31" s="1" t="s">
        <v>376</v>
      </c>
      <c r="B31" s="1" t="s">
        <v>263</v>
      </c>
      <c r="C31" s="1" t="s">
        <v>377</v>
      </c>
      <c r="D31" s="1" t="s">
        <v>23</v>
      </c>
      <c r="E31" s="14">
        <v>42000</v>
      </c>
      <c r="F31" s="15" t="s">
        <v>378</v>
      </c>
      <c r="G31" s="4" t="s">
        <v>379</v>
      </c>
    </row>
    <row r="32" spans="1:7" ht="15.75" customHeight="1" x14ac:dyDescent="0.25">
      <c r="A32" s="1" t="s">
        <v>380</v>
      </c>
      <c r="B32" s="1" t="s">
        <v>263</v>
      </c>
      <c r="C32" s="1" t="s">
        <v>381</v>
      </c>
      <c r="D32" s="1" t="s">
        <v>23</v>
      </c>
      <c r="E32" s="14">
        <v>49000</v>
      </c>
      <c r="F32" s="15" t="s">
        <v>382</v>
      </c>
      <c r="G32" s="4" t="s">
        <v>383</v>
      </c>
    </row>
    <row r="33" spans="1:7" ht="15.75" customHeight="1" x14ac:dyDescent="0.25">
      <c r="A33" s="1" t="s">
        <v>384</v>
      </c>
      <c r="B33" s="1" t="s">
        <v>263</v>
      </c>
      <c r="C33" s="1" t="s">
        <v>385</v>
      </c>
      <c r="D33" s="1" t="s">
        <v>23</v>
      </c>
      <c r="E33" s="14">
        <v>43000</v>
      </c>
      <c r="F33" s="15" t="s">
        <v>386</v>
      </c>
      <c r="G33" s="4" t="s">
        <v>387</v>
      </c>
    </row>
    <row r="34" spans="1:7" ht="15.75" customHeight="1" x14ac:dyDescent="0.25">
      <c r="A34" s="1" t="s">
        <v>388</v>
      </c>
      <c r="B34" s="1" t="s">
        <v>263</v>
      </c>
      <c r="C34" s="1" t="s">
        <v>389</v>
      </c>
      <c r="D34" s="1" t="s">
        <v>23</v>
      </c>
      <c r="E34" s="14">
        <v>77000</v>
      </c>
      <c r="F34" s="15" t="s">
        <v>390</v>
      </c>
      <c r="G34" s="4" t="s">
        <v>391</v>
      </c>
    </row>
    <row r="35" spans="1:7" ht="15.75" customHeight="1" x14ac:dyDescent="0.25">
      <c r="A35" s="1" t="s">
        <v>392</v>
      </c>
      <c r="B35" s="1" t="s">
        <v>263</v>
      </c>
      <c r="C35" s="1" t="s">
        <v>393</v>
      </c>
      <c r="D35" s="1" t="s">
        <v>23</v>
      </c>
      <c r="E35" s="14">
        <v>71000</v>
      </c>
      <c r="F35" s="15" t="s">
        <v>394</v>
      </c>
      <c r="G35" s="4" t="s">
        <v>395</v>
      </c>
    </row>
    <row r="36" spans="1:7" ht="15.75" customHeight="1" x14ac:dyDescent="0.25">
      <c r="A36" s="12" t="s">
        <v>396</v>
      </c>
      <c r="B36" s="1" t="s">
        <v>263</v>
      </c>
      <c r="C36" s="1" t="s">
        <v>397</v>
      </c>
      <c r="D36" s="1" t="s">
        <v>23</v>
      </c>
      <c r="E36" s="16">
        <v>69000</v>
      </c>
      <c r="F36" s="21" t="s">
        <v>398</v>
      </c>
      <c r="G36" s="13" t="s">
        <v>399</v>
      </c>
    </row>
    <row r="37" spans="1:7" ht="15.75" customHeight="1" x14ac:dyDescent="0.25">
      <c r="A37" s="12" t="s">
        <v>400</v>
      </c>
      <c r="B37" s="1" t="s">
        <v>263</v>
      </c>
      <c r="C37" s="1" t="s">
        <v>401</v>
      </c>
      <c r="D37" s="1" t="s">
        <v>23</v>
      </c>
      <c r="E37" s="14">
        <v>56000</v>
      </c>
      <c r="F37" s="21" t="s">
        <v>402</v>
      </c>
      <c r="G37" s="22" t="s">
        <v>403</v>
      </c>
    </row>
    <row r="38" spans="1:7" ht="15.75" customHeight="1" x14ac:dyDescent="0.25">
      <c r="A38" s="12" t="s">
        <v>404</v>
      </c>
      <c r="B38" s="1" t="s">
        <v>263</v>
      </c>
      <c r="C38" s="1" t="s">
        <v>405</v>
      </c>
      <c r="D38" s="1" t="s">
        <v>23</v>
      </c>
      <c r="E38" s="14">
        <v>56000</v>
      </c>
      <c r="F38" s="21" t="s">
        <v>406</v>
      </c>
      <c r="G38" s="13" t="s">
        <v>407</v>
      </c>
    </row>
    <row r="39" spans="1:7" ht="15.75" customHeight="1" x14ac:dyDescent="0.25">
      <c r="A39" s="12" t="s">
        <v>408</v>
      </c>
      <c r="B39" s="1" t="s">
        <v>263</v>
      </c>
      <c r="C39" s="1" t="s">
        <v>409</v>
      </c>
      <c r="D39" s="1" t="s">
        <v>23</v>
      </c>
      <c r="E39" s="14">
        <v>56000</v>
      </c>
      <c r="F39" s="21" t="s">
        <v>410</v>
      </c>
      <c r="G39" s="13" t="s">
        <v>411</v>
      </c>
    </row>
    <row r="40" spans="1:7" ht="15.75" customHeight="1" x14ac:dyDescent="0.25">
      <c r="A40" s="12" t="s">
        <v>412</v>
      </c>
      <c r="B40" s="1" t="s">
        <v>263</v>
      </c>
      <c r="C40" s="1" t="s">
        <v>413</v>
      </c>
      <c r="D40" s="1" t="s">
        <v>23</v>
      </c>
      <c r="E40" s="14">
        <v>56000</v>
      </c>
      <c r="F40" s="21" t="s">
        <v>414</v>
      </c>
      <c r="G40" s="23" t="s">
        <v>415</v>
      </c>
    </row>
    <row r="41" spans="1:7" ht="15.75" customHeight="1" x14ac:dyDescent="0.25">
      <c r="A41" s="12" t="s">
        <v>416</v>
      </c>
      <c r="B41" s="1" t="s">
        <v>263</v>
      </c>
      <c r="C41" s="1" t="s">
        <v>417</v>
      </c>
      <c r="D41" s="1" t="s">
        <v>23</v>
      </c>
      <c r="E41" s="16">
        <v>120000</v>
      </c>
      <c r="F41" s="21" t="s">
        <v>418</v>
      </c>
      <c r="G41" s="13" t="s">
        <v>419</v>
      </c>
    </row>
    <row r="42" spans="1:7" ht="15.75" customHeight="1" x14ac:dyDescent="0.25">
      <c r="A42" s="12" t="s">
        <v>420</v>
      </c>
      <c r="B42" s="1" t="s">
        <v>263</v>
      </c>
      <c r="C42" s="1" t="s">
        <v>421</v>
      </c>
      <c r="D42" s="1" t="s">
        <v>10</v>
      </c>
      <c r="E42" s="24">
        <v>100000</v>
      </c>
      <c r="F42" s="13" t="s">
        <v>422</v>
      </c>
      <c r="G42" s="13" t="s">
        <v>423</v>
      </c>
    </row>
    <row r="43" spans="1:7" ht="15.75" customHeight="1" x14ac:dyDescent="0.25">
      <c r="A43" s="12" t="s">
        <v>424</v>
      </c>
      <c r="B43" s="1" t="s">
        <v>263</v>
      </c>
      <c r="C43" s="1" t="s">
        <v>425</v>
      </c>
      <c r="D43" s="1" t="s">
        <v>23</v>
      </c>
      <c r="E43" s="24">
        <v>123000</v>
      </c>
      <c r="F43" s="13" t="s">
        <v>426</v>
      </c>
      <c r="G43" s="13" t="s">
        <v>427</v>
      </c>
    </row>
    <row r="44" spans="1:7" ht="15.75" customHeight="1" x14ac:dyDescent="0.25">
      <c r="A44" s="12" t="s">
        <v>428</v>
      </c>
      <c r="B44" s="1" t="s">
        <v>263</v>
      </c>
      <c r="C44" s="1" t="s">
        <v>429</v>
      </c>
      <c r="D44" s="1" t="s">
        <v>10</v>
      </c>
      <c r="E44" s="2">
        <v>20000</v>
      </c>
      <c r="F44" s="13" t="s">
        <v>430</v>
      </c>
      <c r="G44" s="13" t="s">
        <v>431</v>
      </c>
    </row>
    <row r="45" spans="1:7" ht="15.75" customHeight="1" x14ac:dyDescent="0.25">
      <c r="A45" s="12" t="s">
        <v>432</v>
      </c>
      <c r="B45" s="1" t="s">
        <v>263</v>
      </c>
      <c r="C45" s="1" t="s">
        <v>433</v>
      </c>
      <c r="D45" s="1" t="s">
        <v>23</v>
      </c>
      <c r="E45" s="2">
        <v>38000</v>
      </c>
      <c r="F45" s="3" t="s">
        <v>434</v>
      </c>
      <c r="G45" s="13" t="s">
        <v>435</v>
      </c>
    </row>
    <row r="46" spans="1:7" ht="15.75" customHeight="1" x14ac:dyDescent="0.25">
      <c r="A46" s="12" t="s">
        <v>436</v>
      </c>
      <c r="B46" s="1" t="s">
        <v>263</v>
      </c>
      <c r="C46" s="1" t="s">
        <v>437</v>
      </c>
      <c r="D46" s="1" t="s">
        <v>10</v>
      </c>
      <c r="E46" s="2">
        <v>43000</v>
      </c>
      <c r="F46" s="3" t="s">
        <v>438</v>
      </c>
      <c r="G46" s="13" t="s">
        <v>439</v>
      </c>
    </row>
    <row r="47" spans="1:7" ht="15.75" customHeight="1" x14ac:dyDescent="0.25">
      <c r="A47" s="12" t="s">
        <v>440</v>
      </c>
      <c r="B47" s="1" t="s">
        <v>263</v>
      </c>
      <c r="C47" s="1" t="s">
        <v>441</v>
      </c>
      <c r="D47" s="1" t="s">
        <v>23</v>
      </c>
      <c r="E47" s="24">
        <v>41000</v>
      </c>
      <c r="F47" s="3" t="s">
        <v>442</v>
      </c>
      <c r="G47" s="13" t="s">
        <v>443</v>
      </c>
    </row>
    <row r="48" spans="1:7" ht="15.75" customHeight="1" x14ac:dyDescent="0.25">
      <c r="A48" s="12" t="s">
        <v>444</v>
      </c>
      <c r="B48" s="1" t="s">
        <v>263</v>
      </c>
      <c r="C48" s="1" t="s">
        <v>445</v>
      </c>
      <c r="D48" s="1" t="s">
        <v>10</v>
      </c>
      <c r="E48" s="2">
        <v>43000</v>
      </c>
      <c r="F48" s="3" t="s">
        <v>446</v>
      </c>
      <c r="G48" s="13" t="s">
        <v>447</v>
      </c>
    </row>
    <row r="49" spans="1:7" ht="15.75" customHeight="1" x14ac:dyDescent="0.25">
      <c r="A49" s="12" t="s">
        <v>448</v>
      </c>
      <c r="B49" s="1" t="s">
        <v>263</v>
      </c>
      <c r="C49" s="1" t="s">
        <v>449</v>
      </c>
      <c r="D49" s="1" t="s">
        <v>23</v>
      </c>
      <c r="E49" s="24">
        <v>39000</v>
      </c>
      <c r="F49" s="3" t="s">
        <v>450</v>
      </c>
      <c r="G49" s="13" t="s">
        <v>451</v>
      </c>
    </row>
    <row r="50" spans="1:7" ht="15.75" customHeight="1" x14ac:dyDescent="0.25">
      <c r="A50" s="12" t="s">
        <v>452</v>
      </c>
      <c r="B50" s="1" t="s">
        <v>263</v>
      </c>
      <c r="C50" s="1" t="s">
        <v>453</v>
      </c>
      <c r="D50" s="1" t="s">
        <v>10</v>
      </c>
      <c r="E50" s="24">
        <v>50000</v>
      </c>
      <c r="F50" s="3" t="s">
        <v>454</v>
      </c>
      <c r="G50" s="13" t="s">
        <v>455</v>
      </c>
    </row>
    <row r="51" spans="1:7" ht="15.75" customHeight="1" x14ac:dyDescent="0.25">
      <c r="A51" s="12" t="s">
        <v>456</v>
      </c>
      <c r="B51" s="1" t="s">
        <v>263</v>
      </c>
      <c r="C51" s="1" t="s">
        <v>457</v>
      </c>
      <c r="D51" s="1" t="s">
        <v>10</v>
      </c>
      <c r="E51" s="24">
        <v>20000</v>
      </c>
      <c r="F51" s="3" t="s">
        <v>458</v>
      </c>
      <c r="G51" s="13" t="s">
        <v>459</v>
      </c>
    </row>
    <row r="52" spans="1:7" ht="15.75" customHeight="1" x14ac:dyDescent="0.25">
      <c r="A52" s="12" t="s">
        <v>460</v>
      </c>
      <c r="B52" s="1" t="s">
        <v>263</v>
      </c>
      <c r="C52" s="1" t="s">
        <v>461</v>
      </c>
      <c r="D52" s="1" t="s">
        <v>10</v>
      </c>
      <c r="E52" s="24">
        <v>42000</v>
      </c>
      <c r="F52" s="3" t="s">
        <v>462</v>
      </c>
      <c r="G52" s="13" t="s">
        <v>463</v>
      </c>
    </row>
    <row r="53" spans="1:7" ht="15.75" customHeight="1" x14ac:dyDescent="0.25">
      <c r="A53" s="12" t="s">
        <v>464</v>
      </c>
      <c r="B53" s="1" t="s">
        <v>263</v>
      </c>
      <c r="C53" s="1" t="s">
        <v>465</v>
      </c>
      <c r="D53" s="1" t="s">
        <v>10</v>
      </c>
      <c r="E53" s="24">
        <v>87000</v>
      </c>
      <c r="F53" s="3" t="s">
        <v>466</v>
      </c>
      <c r="G53" s="13" t="s">
        <v>467</v>
      </c>
    </row>
    <row r="54" spans="1:7" ht="15.75" customHeight="1" x14ac:dyDescent="0.25">
      <c r="A54" s="12" t="s">
        <v>468</v>
      </c>
      <c r="B54" s="1" t="s">
        <v>263</v>
      </c>
      <c r="C54" s="1" t="s">
        <v>469</v>
      </c>
      <c r="D54" s="1" t="s">
        <v>10</v>
      </c>
      <c r="E54" s="24">
        <v>87000</v>
      </c>
      <c r="F54" s="3" t="s">
        <v>470</v>
      </c>
      <c r="G54" s="13" t="s">
        <v>471</v>
      </c>
    </row>
    <row r="55" spans="1:7" ht="15.75" customHeight="1" x14ac:dyDescent="0.25">
      <c r="A55" s="12" t="s">
        <v>472</v>
      </c>
      <c r="B55" s="1" t="s">
        <v>263</v>
      </c>
      <c r="C55" s="1" t="s">
        <v>473</v>
      </c>
      <c r="D55" s="1" t="s">
        <v>10</v>
      </c>
      <c r="E55" s="24">
        <v>128000</v>
      </c>
      <c r="F55" s="3" t="s">
        <v>474</v>
      </c>
      <c r="G55" s="13" t="s">
        <v>475</v>
      </c>
    </row>
    <row r="56" spans="1:7" ht="15.75" customHeight="1" x14ac:dyDescent="0.25">
      <c r="A56" s="12" t="s">
        <v>476</v>
      </c>
      <c r="B56" s="1" t="s">
        <v>263</v>
      </c>
      <c r="C56" s="1" t="s">
        <v>477</v>
      </c>
      <c r="D56" s="1" t="s">
        <v>23</v>
      </c>
      <c r="E56" s="24">
        <v>153000</v>
      </c>
      <c r="F56" s="3" t="s">
        <v>478</v>
      </c>
      <c r="G56" s="13" t="s">
        <v>479</v>
      </c>
    </row>
    <row r="57" spans="1:7" ht="15.75" customHeight="1" x14ac:dyDescent="0.25">
      <c r="A57" s="12" t="s">
        <v>480</v>
      </c>
      <c r="B57" s="1" t="s">
        <v>263</v>
      </c>
      <c r="C57" s="1" t="s">
        <v>481</v>
      </c>
      <c r="D57" s="1" t="s">
        <v>10</v>
      </c>
      <c r="E57" s="24">
        <v>63000</v>
      </c>
      <c r="F57" s="3" t="s">
        <v>482</v>
      </c>
      <c r="G57" s="23" t="s">
        <v>483</v>
      </c>
    </row>
    <row r="58" spans="1:7" ht="15.75" customHeight="1" x14ac:dyDescent="0.25">
      <c r="A58" s="12" t="s">
        <v>484</v>
      </c>
      <c r="B58" s="1" t="s">
        <v>263</v>
      </c>
      <c r="C58" s="1" t="s">
        <v>485</v>
      </c>
      <c r="D58" s="1" t="s">
        <v>10</v>
      </c>
      <c r="E58" s="2">
        <v>20000</v>
      </c>
      <c r="F58" s="3" t="s">
        <v>486</v>
      </c>
      <c r="G58" s="13" t="s">
        <v>487</v>
      </c>
    </row>
    <row r="59" spans="1:7" ht="15.75" customHeight="1" x14ac:dyDescent="0.25">
      <c r="A59" s="12" t="s">
        <v>488</v>
      </c>
      <c r="B59" s="1" t="s">
        <v>263</v>
      </c>
      <c r="C59" s="1" t="s">
        <v>489</v>
      </c>
      <c r="D59" s="1" t="s">
        <v>23</v>
      </c>
      <c r="E59" s="24">
        <v>129000</v>
      </c>
      <c r="F59" s="3" t="s">
        <v>490</v>
      </c>
      <c r="G59" s="13" t="s">
        <v>491</v>
      </c>
    </row>
    <row r="60" spans="1:7" ht="15.75" customHeight="1" x14ac:dyDescent="0.25">
      <c r="A60" s="12" t="s">
        <v>492</v>
      </c>
      <c r="B60" s="1" t="s">
        <v>263</v>
      </c>
      <c r="C60" s="1" t="s">
        <v>493</v>
      </c>
      <c r="D60" s="1" t="s">
        <v>10</v>
      </c>
      <c r="E60" s="2">
        <v>39000</v>
      </c>
      <c r="F60" s="3" t="s">
        <v>494</v>
      </c>
      <c r="G60" s="13" t="s">
        <v>495</v>
      </c>
    </row>
    <row r="61" spans="1:7" ht="15.75" customHeight="1" x14ac:dyDescent="0.25">
      <c r="A61" s="12" t="s">
        <v>496</v>
      </c>
      <c r="B61" s="1" t="s">
        <v>263</v>
      </c>
      <c r="C61" s="1" t="s">
        <v>497</v>
      </c>
      <c r="D61" s="12" t="s">
        <v>10</v>
      </c>
      <c r="E61" s="24">
        <v>42000</v>
      </c>
      <c r="F61" s="3" t="s">
        <v>498</v>
      </c>
      <c r="G61" s="13" t="s">
        <v>499</v>
      </c>
    </row>
    <row r="62" spans="1:7" ht="15.75" customHeight="1" x14ac:dyDescent="0.25">
      <c r="A62" s="12" t="s">
        <v>500</v>
      </c>
      <c r="B62" s="1" t="s">
        <v>263</v>
      </c>
      <c r="C62" s="1" t="s">
        <v>501</v>
      </c>
      <c r="D62" s="1" t="s">
        <v>10</v>
      </c>
      <c r="E62" s="24">
        <v>56000</v>
      </c>
      <c r="F62" s="3" t="s">
        <v>502</v>
      </c>
      <c r="G62" s="13" t="s">
        <v>503</v>
      </c>
    </row>
    <row r="63" spans="1:7" ht="15.75" customHeight="1" x14ac:dyDescent="0.25">
      <c r="A63" s="12" t="s">
        <v>504</v>
      </c>
      <c r="B63" s="1" t="s">
        <v>263</v>
      </c>
      <c r="C63" s="1" t="s">
        <v>505</v>
      </c>
      <c r="D63" s="1" t="s">
        <v>23</v>
      </c>
      <c r="E63" s="24">
        <v>51000</v>
      </c>
      <c r="F63" s="3" t="s">
        <v>1302</v>
      </c>
      <c r="G63" s="13" t="s">
        <v>507</v>
      </c>
    </row>
    <row r="64" spans="1:7" ht="15.75" customHeight="1" x14ac:dyDescent="0.25">
      <c r="A64" s="12" t="s">
        <v>508</v>
      </c>
      <c r="B64" s="1" t="s">
        <v>263</v>
      </c>
      <c r="C64" s="1" t="s">
        <v>509</v>
      </c>
      <c r="D64" s="1" t="s">
        <v>23</v>
      </c>
      <c r="E64" s="24">
        <v>200000</v>
      </c>
      <c r="F64" s="3" t="s">
        <v>510</v>
      </c>
      <c r="G64" s="13" t="s">
        <v>511</v>
      </c>
    </row>
    <row r="65" spans="1:7" ht="15.75" customHeight="1" x14ac:dyDescent="0.25">
      <c r="A65" s="12" t="s">
        <v>512</v>
      </c>
      <c r="B65" s="1" t="s">
        <v>263</v>
      </c>
      <c r="C65" s="1" t="s">
        <v>513</v>
      </c>
      <c r="D65" s="1" t="s">
        <v>23</v>
      </c>
      <c r="E65" s="24">
        <v>121000</v>
      </c>
      <c r="F65" s="3" t="s">
        <v>514</v>
      </c>
      <c r="G65" s="13" t="s">
        <v>515</v>
      </c>
    </row>
    <row r="66" spans="1:7" ht="15.75" customHeight="1" x14ac:dyDescent="0.25">
      <c r="A66" s="12" t="s">
        <v>516</v>
      </c>
      <c r="B66" s="1" t="s">
        <v>263</v>
      </c>
      <c r="C66" s="1" t="s">
        <v>517</v>
      </c>
      <c r="D66" s="1" t="s">
        <v>23</v>
      </c>
      <c r="E66" s="24">
        <v>148000</v>
      </c>
      <c r="F66" s="3" t="s">
        <v>518</v>
      </c>
      <c r="G66" s="13" t="s">
        <v>519</v>
      </c>
    </row>
    <row r="67" spans="1:7" ht="15.75" customHeight="1" x14ac:dyDescent="0.25">
      <c r="A67" s="12" t="s">
        <v>520</v>
      </c>
      <c r="B67" s="1" t="s">
        <v>263</v>
      </c>
      <c r="C67" s="1" t="s">
        <v>521</v>
      </c>
      <c r="D67" s="1" t="s">
        <v>23</v>
      </c>
      <c r="E67" s="24">
        <v>35000</v>
      </c>
      <c r="F67" s="3" t="s">
        <v>522</v>
      </c>
      <c r="G67" s="13" t="s">
        <v>523</v>
      </c>
    </row>
    <row r="68" spans="1:7" ht="15.75" customHeight="1" x14ac:dyDescent="0.25">
      <c r="A68" s="12" t="s">
        <v>524</v>
      </c>
      <c r="B68" s="1" t="s">
        <v>263</v>
      </c>
      <c r="C68" s="1" t="s">
        <v>525</v>
      </c>
      <c r="D68" s="1" t="s">
        <v>10</v>
      </c>
      <c r="E68" s="24">
        <v>179000</v>
      </c>
      <c r="F68" s="3" t="s">
        <v>526</v>
      </c>
      <c r="G68" s="13" t="s">
        <v>527</v>
      </c>
    </row>
    <row r="69" spans="1:7" ht="15.75" customHeight="1" x14ac:dyDescent="0.25">
      <c r="A69" s="12" t="s">
        <v>528</v>
      </c>
      <c r="B69" s="1" t="s">
        <v>263</v>
      </c>
      <c r="C69" s="1" t="s">
        <v>529</v>
      </c>
      <c r="D69" s="1" t="s">
        <v>23</v>
      </c>
      <c r="E69" s="24">
        <v>42000</v>
      </c>
      <c r="F69" s="3" t="s">
        <v>530</v>
      </c>
      <c r="G69" s="13" t="s">
        <v>531</v>
      </c>
    </row>
    <row r="70" spans="1:7" ht="15.75" customHeight="1" x14ac:dyDescent="0.25">
      <c r="A70" s="12" t="s">
        <v>532</v>
      </c>
      <c r="B70" s="1" t="s">
        <v>263</v>
      </c>
      <c r="C70" s="1" t="s">
        <v>533</v>
      </c>
      <c r="D70" s="1" t="s">
        <v>10</v>
      </c>
      <c r="E70" s="24">
        <v>87000</v>
      </c>
      <c r="F70" s="3" t="s">
        <v>534</v>
      </c>
      <c r="G70" s="13" t="s">
        <v>535</v>
      </c>
    </row>
    <row r="71" spans="1:7" ht="15.75" customHeight="1" x14ac:dyDescent="0.25">
      <c r="A71" s="12" t="s">
        <v>536</v>
      </c>
      <c r="B71" s="1" t="s">
        <v>263</v>
      </c>
      <c r="C71" s="1" t="s">
        <v>537</v>
      </c>
      <c r="D71" s="1" t="s">
        <v>10</v>
      </c>
      <c r="E71" s="24">
        <v>19000</v>
      </c>
      <c r="F71" s="3" t="s">
        <v>538</v>
      </c>
      <c r="G71" s="13" t="s">
        <v>539</v>
      </c>
    </row>
    <row r="72" spans="1:7" ht="15.75" customHeight="1" x14ac:dyDescent="0.25">
      <c r="A72" s="12" t="s">
        <v>540</v>
      </c>
      <c r="B72" s="1" t="s">
        <v>263</v>
      </c>
      <c r="C72" s="1" t="s">
        <v>541</v>
      </c>
      <c r="D72" s="1" t="s">
        <v>10</v>
      </c>
      <c r="E72" s="24">
        <v>36000</v>
      </c>
      <c r="F72" s="3" t="s">
        <v>542</v>
      </c>
      <c r="G72" s="13" t="s">
        <v>543</v>
      </c>
    </row>
    <row r="73" spans="1:7" ht="15.75" customHeight="1" x14ac:dyDescent="0.25">
      <c r="A73" s="12" t="s">
        <v>544</v>
      </c>
      <c r="B73" s="1" t="s">
        <v>263</v>
      </c>
      <c r="C73" s="1" t="s">
        <v>545</v>
      </c>
      <c r="D73" s="1" t="s">
        <v>10</v>
      </c>
      <c r="E73" s="24">
        <v>29000</v>
      </c>
      <c r="F73" s="3" t="s">
        <v>546</v>
      </c>
      <c r="G73" s="13" t="s">
        <v>547</v>
      </c>
    </row>
    <row r="74" spans="1:7" ht="15.75" customHeight="1" x14ac:dyDescent="0.25">
      <c r="A74" s="12" t="s">
        <v>548</v>
      </c>
      <c r="B74" s="1" t="s">
        <v>263</v>
      </c>
      <c r="C74" s="1" t="s">
        <v>549</v>
      </c>
      <c r="D74" s="1" t="s">
        <v>23</v>
      </c>
      <c r="E74" s="24">
        <v>16000</v>
      </c>
      <c r="F74" s="3" t="s">
        <v>550</v>
      </c>
      <c r="G74" s="13" t="s">
        <v>551</v>
      </c>
    </row>
    <row r="75" spans="1:7" ht="15.75" customHeight="1" x14ac:dyDescent="0.25">
      <c r="A75" s="12" t="s">
        <v>552</v>
      </c>
      <c r="B75" s="1" t="s">
        <v>263</v>
      </c>
      <c r="C75" s="1" t="s">
        <v>553</v>
      </c>
      <c r="D75" s="1" t="s">
        <v>10</v>
      </c>
      <c r="E75" s="2">
        <v>90000</v>
      </c>
      <c r="F75" s="3" t="s">
        <v>554</v>
      </c>
      <c r="G75" s="13" t="s">
        <v>555</v>
      </c>
    </row>
    <row r="76" spans="1:7" ht="15.75" customHeight="1" x14ac:dyDescent="0.25">
      <c r="A76" s="12" t="s">
        <v>556</v>
      </c>
      <c r="B76" s="1" t="s">
        <v>263</v>
      </c>
      <c r="C76" s="1" t="s">
        <v>557</v>
      </c>
      <c r="D76" s="1" t="s">
        <v>558</v>
      </c>
      <c r="E76" s="24">
        <v>95000</v>
      </c>
      <c r="F76" s="3" t="s">
        <v>559</v>
      </c>
      <c r="G76" s="22" t="s">
        <v>560</v>
      </c>
    </row>
    <row r="77" spans="1:7" ht="15.75" customHeight="1" x14ac:dyDescent="0.25">
      <c r="A77" s="12" t="s">
        <v>561</v>
      </c>
      <c r="B77" s="1" t="s">
        <v>263</v>
      </c>
      <c r="C77" s="1" t="s">
        <v>562</v>
      </c>
      <c r="D77" s="1" t="s">
        <v>10</v>
      </c>
      <c r="E77" s="24">
        <v>75000</v>
      </c>
      <c r="F77" s="3" t="s">
        <v>563</v>
      </c>
      <c r="G77" s="13" t="s">
        <v>564</v>
      </c>
    </row>
    <row r="78" spans="1:7" ht="15.75" customHeight="1" x14ac:dyDescent="0.25">
      <c r="A78" s="12" t="s">
        <v>565</v>
      </c>
      <c r="B78" s="1" t="s">
        <v>263</v>
      </c>
      <c r="C78" s="1" t="s">
        <v>566</v>
      </c>
      <c r="D78" s="1" t="s">
        <v>23</v>
      </c>
      <c r="E78" s="24">
        <v>56000</v>
      </c>
      <c r="F78" s="3" t="s">
        <v>567</v>
      </c>
      <c r="G78" s="13" t="s">
        <v>568</v>
      </c>
    </row>
    <row r="79" spans="1:7" ht="15.75" customHeight="1" x14ac:dyDescent="0.25">
      <c r="A79" s="12" t="s">
        <v>569</v>
      </c>
      <c r="B79" s="1" t="s">
        <v>263</v>
      </c>
      <c r="C79" s="1" t="s">
        <v>570</v>
      </c>
      <c r="D79" s="1" t="s">
        <v>571</v>
      </c>
      <c r="E79" s="24">
        <v>170000</v>
      </c>
      <c r="F79" s="3" t="s">
        <v>572</v>
      </c>
      <c r="G79" s="13" t="s">
        <v>573</v>
      </c>
    </row>
    <row r="80" spans="1:7" ht="15.75" customHeight="1" x14ac:dyDescent="0.25">
      <c r="A80" s="12" t="s">
        <v>574</v>
      </c>
      <c r="B80" s="1" t="s">
        <v>263</v>
      </c>
      <c r="C80" s="1" t="s">
        <v>575</v>
      </c>
      <c r="D80" s="1" t="s">
        <v>23</v>
      </c>
      <c r="E80" s="24">
        <v>135000</v>
      </c>
      <c r="F80" s="3" t="s">
        <v>576</v>
      </c>
      <c r="G80" s="13" t="s">
        <v>577</v>
      </c>
    </row>
    <row r="81" spans="1:7" ht="15.75" customHeight="1" x14ac:dyDescent="0.25">
      <c r="A81" s="12" t="s">
        <v>578</v>
      </c>
      <c r="B81" s="1" t="s">
        <v>263</v>
      </c>
      <c r="C81" s="1" t="s">
        <v>579</v>
      </c>
      <c r="D81" s="1" t="s">
        <v>10</v>
      </c>
      <c r="E81" s="24">
        <v>100000</v>
      </c>
      <c r="F81" s="3" t="s">
        <v>580</v>
      </c>
      <c r="G81" s="13" t="s">
        <v>581</v>
      </c>
    </row>
    <row r="82" spans="1:7" ht="15.75" customHeight="1" x14ac:dyDescent="0.25">
      <c r="A82" s="1" t="s">
        <v>582</v>
      </c>
      <c r="B82" s="1" t="s">
        <v>263</v>
      </c>
      <c r="C82" s="1" t="s">
        <v>583</v>
      </c>
      <c r="D82" s="1" t="s">
        <v>584</v>
      </c>
      <c r="E82" s="2">
        <v>165000</v>
      </c>
      <c r="F82" s="3" t="s">
        <v>585</v>
      </c>
      <c r="G82" s="4" t="s">
        <v>586</v>
      </c>
    </row>
    <row r="83" spans="1:7" ht="15.75" customHeight="1" x14ac:dyDescent="0.25">
      <c r="A83" s="1" t="s">
        <v>587</v>
      </c>
      <c r="B83" s="1" t="s">
        <v>263</v>
      </c>
      <c r="C83" s="1" t="s">
        <v>588</v>
      </c>
      <c r="D83" s="1" t="s">
        <v>10</v>
      </c>
      <c r="E83" s="2">
        <v>88000</v>
      </c>
      <c r="F83" s="4" t="s">
        <v>589</v>
      </c>
      <c r="G83" s="19" t="s">
        <v>590</v>
      </c>
    </row>
    <row r="84" spans="1:7" ht="15.75" customHeight="1" x14ac:dyDescent="0.25">
      <c r="A84" s="1" t="s">
        <v>591</v>
      </c>
      <c r="B84" s="1" t="s">
        <v>263</v>
      </c>
      <c r="C84" s="1" t="s">
        <v>592</v>
      </c>
      <c r="D84" s="1" t="s">
        <v>10</v>
      </c>
      <c r="E84" s="2">
        <v>89000</v>
      </c>
      <c r="F84" s="3" t="s">
        <v>593</v>
      </c>
      <c r="G84" s="4" t="s">
        <v>594</v>
      </c>
    </row>
    <row r="85" spans="1:7" ht="15.75" customHeight="1" x14ac:dyDescent="0.25">
      <c r="A85" s="1" t="s">
        <v>595</v>
      </c>
      <c r="B85" s="1" t="s">
        <v>263</v>
      </c>
      <c r="C85" s="1" t="s">
        <v>596</v>
      </c>
      <c r="D85" s="1" t="s">
        <v>10</v>
      </c>
      <c r="E85" s="2">
        <v>94000</v>
      </c>
      <c r="F85" s="3" t="s">
        <v>597</v>
      </c>
      <c r="G85" s="19" t="s">
        <v>598</v>
      </c>
    </row>
    <row r="86" spans="1:7" ht="15.75" customHeight="1" x14ac:dyDescent="0.25">
      <c r="A86" s="1" t="s">
        <v>599</v>
      </c>
      <c r="B86" s="1" t="s">
        <v>263</v>
      </c>
      <c r="C86" s="1" t="s">
        <v>600</v>
      </c>
      <c r="D86" s="1" t="s">
        <v>23</v>
      </c>
      <c r="E86" s="2">
        <v>90000</v>
      </c>
      <c r="F86" s="3" t="s">
        <v>601</v>
      </c>
      <c r="G86" s="4" t="s">
        <v>602</v>
      </c>
    </row>
    <row r="87" spans="1:7" ht="15.75" customHeight="1" x14ac:dyDescent="0.25">
      <c r="A87" s="1" t="s">
        <v>603</v>
      </c>
      <c r="B87" s="1" t="s">
        <v>263</v>
      </c>
      <c r="C87" s="1" t="s">
        <v>604</v>
      </c>
      <c r="D87" s="1" t="s">
        <v>23</v>
      </c>
      <c r="E87" s="2">
        <v>128000</v>
      </c>
      <c r="F87" s="3" t="s">
        <v>605</v>
      </c>
      <c r="G87" s="4" t="s">
        <v>606</v>
      </c>
    </row>
    <row r="88" spans="1:7" ht="15.75" customHeight="1" x14ac:dyDescent="0.25">
      <c r="A88" s="1" t="s">
        <v>607</v>
      </c>
      <c r="B88" s="1" t="s">
        <v>263</v>
      </c>
      <c r="C88" s="1" t="s">
        <v>608</v>
      </c>
      <c r="D88" s="1" t="s">
        <v>23</v>
      </c>
      <c r="E88" s="2">
        <v>103000</v>
      </c>
      <c r="F88" s="3" t="s">
        <v>609</v>
      </c>
      <c r="G88" s="4" t="s">
        <v>610</v>
      </c>
    </row>
    <row r="89" spans="1:7" ht="15.75" customHeight="1" x14ac:dyDescent="0.25">
      <c r="A89" s="1" t="s">
        <v>611</v>
      </c>
      <c r="B89" s="1" t="s">
        <v>263</v>
      </c>
      <c r="C89" s="1" t="s">
        <v>612</v>
      </c>
      <c r="D89" s="1" t="s">
        <v>23</v>
      </c>
      <c r="E89" s="2">
        <v>132000</v>
      </c>
      <c r="F89" s="3" t="s">
        <v>613</v>
      </c>
      <c r="G89" s="4" t="s">
        <v>614</v>
      </c>
    </row>
    <row r="90" spans="1:7" ht="15.75" customHeight="1" x14ac:dyDescent="0.25">
      <c r="A90" s="1" t="s">
        <v>615</v>
      </c>
      <c r="B90" s="1" t="s">
        <v>263</v>
      </c>
      <c r="C90" s="1" t="s">
        <v>616</v>
      </c>
      <c r="D90" s="1" t="s">
        <v>23</v>
      </c>
      <c r="E90" s="2">
        <v>113000</v>
      </c>
      <c r="F90" s="3" t="s">
        <v>617</v>
      </c>
      <c r="G90" s="4" t="s">
        <v>618</v>
      </c>
    </row>
    <row r="91" spans="1:7" ht="15.75" customHeight="1" x14ac:dyDescent="0.25">
      <c r="A91" s="1" t="s">
        <v>619</v>
      </c>
      <c r="B91" s="1" t="s">
        <v>263</v>
      </c>
      <c r="C91" s="1" t="s">
        <v>620</v>
      </c>
      <c r="D91" s="1" t="s">
        <v>23</v>
      </c>
      <c r="E91" s="2">
        <v>154000</v>
      </c>
      <c r="F91" s="3" t="s">
        <v>621</v>
      </c>
      <c r="G91" s="4" t="s">
        <v>622</v>
      </c>
    </row>
    <row r="92" spans="1:7" ht="15.75" customHeight="1" x14ac:dyDescent="0.25">
      <c r="A92" s="1" t="s">
        <v>623</v>
      </c>
      <c r="B92" s="1" t="s">
        <v>263</v>
      </c>
      <c r="C92" s="1" t="s">
        <v>624</v>
      </c>
      <c r="D92" s="1" t="s">
        <v>10</v>
      </c>
      <c r="E92" s="2">
        <v>137000</v>
      </c>
      <c r="F92" s="3" t="s">
        <v>625</v>
      </c>
      <c r="G92" s="4" t="s">
        <v>626</v>
      </c>
    </row>
    <row r="93" spans="1:7" ht="15.75" customHeight="1" x14ac:dyDescent="0.25">
      <c r="A93" s="1" t="s">
        <v>627</v>
      </c>
      <c r="B93" s="1" t="s">
        <v>263</v>
      </c>
      <c r="C93" s="1" t="s">
        <v>628</v>
      </c>
      <c r="D93" s="1" t="s">
        <v>23</v>
      </c>
      <c r="E93" s="2">
        <v>182000</v>
      </c>
      <c r="F93" s="3" t="s">
        <v>629</v>
      </c>
      <c r="G93" s="4" t="s">
        <v>630</v>
      </c>
    </row>
    <row r="94" spans="1:7" ht="15.75" customHeight="1" x14ac:dyDescent="0.25">
      <c r="A94" s="1" t="s">
        <v>631</v>
      </c>
      <c r="B94" s="1" t="s">
        <v>263</v>
      </c>
      <c r="C94" s="1" t="s">
        <v>632</v>
      </c>
      <c r="D94" s="1" t="s">
        <v>23</v>
      </c>
      <c r="E94" s="2">
        <v>139000</v>
      </c>
      <c r="F94" s="3" t="s">
        <v>633</v>
      </c>
      <c r="G94" s="4" t="s">
        <v>634</v>
      </c>
    </row>
    <row r="95" spans="1:7" ht="15.75" customHeight="1" x14ac:dyDescent="0.25">
      <c r="A95" s="1" t="s">
        <v>635</v>
      </c>
      <c r="B95" s="1" t="s">
        <v>263</v>
      </c>
      <c r="C95" s="1" t="s">
        <v>636</v>
      </c>
      <c r="D95" s="1" t="s">
        <v>23</v>
      </c>
      <c r="E95" s="2">
        <v>121000</v>
      </c>
      <c r="F95" s="3" t="s">
        <v>637</v>
      </c>
      <c r="G95" s="4" t="s">
        <v>638</v>
      </c>
    </row>
    <row r="96" spans="1:7" ht="15.75" customHeight="1" x14ac:dyDescent="0.25">
      <c r="A96" s="1" t="s">
        <v>639</v>
      </c>
      <c r="B96" s="1" t="s">
        <v>263</v>
      </c>
      <c r="C96" s="1" t="s">
        <v>640</v>
      </c>
      <c r="D96" s="1" t="s">
        <v>23</v>
      </c>
      <c r="E96" s="2">
        <v>59000</v>
      </c>
      <c r="F96" s="3" t="s">
        <v>641</v>
      </c>
      <c r="G96" s="4" t="s">
        <v>642</v>
      </c>
    </row>
    <row r="97" spans="1:7" ht="15.75" customHeight="1" x14ac:dyDescent="0.25">
      <c r="A97" s="1" t="s">
        <v>643</v>
      </c>
      <c r="B97" s="1" t="s">
        <v>263</v>
      </c>
      <c r="C97" s="1" t="s">
        <v>644</v>
      </c>
      <c r="D97" s="1" t="s">
        <v>10</v>
      </c>
      <c r="E97" s="2">
        <v>65000</v>
      </c>
      <c r="F97" s="3" t="s">
        <v>645</v>
      </c>
      <c r="G97" s="4" t="s">
        <v>646</v>
      </c>
    </row>
    <row r="98" spans="1:7" ht="15.75" customHeight="1" x14ac:dyDescent="0.25">
      <c r="A98" s="1" t="s">
        <v>647</v>
      </c>
      <c r="B98" s="1" t="s">
        <v>263</v>
      </c>
      <c r="C98" s="1" t="s">
        <v>648</v>
      </c>
      <c r="D98" s="1" t="s">
        <v>10</v>
      </c>
      <c r="E98" s="2">
        <v>60000</v>
      </c>
      <c r="F98" s="3" t="s">
        <v>649</v>
      </c>
      <c r="G98" s="4" t="s">
        <v>650</v>
      </c>
    </row>
    <row r="99" spans="1:7" ht="15.75" customHeight="1" x14ac:dyDescent="0.25">
      <c r="A99" s="1" t="s">
        <v>651</v>
      </c>
      <c r="B99" s="1" t="s">
        <v>263</v>
      </c>
      <c r="C99" s="1" t="s">
        <v>652</v>
      </c>
      <c r="D99" s="1" t="s">
        <v>10</v>
      </c>
      <c r="E99" s="2">
        <v>50000</v>
      </c>
      <c r="F99" s="3" t="s">
        <v>653</v>
      </c>
      <c r="G99" s="4" t="s">
        <v>654</v>
      </c>
    </row>
    <row r="100" spans="1:7" ht="15.75" customHeight="1" x14ac:dyDescent="0.25">
      <c r="A100" s="1" t="s">
        <v>448</v>
      </c>
      <c r="B100" s="1" t="s">
        <v>263</v>
      </c>
      <c r="C100" s="1" t="s">
        <v>449</v>
      </c>
      <c r="D100" s="1" t="s">
        <v>23</v>
      </c>
      <c r="E100" s="2">
        <v>39000</v>
      </c>
      <c r="F100" s="3" t="s">
        <v>450</v>
      </c>
      <c r="G100" s="4" t="s">
        <v>655</v>
      </c>
    </row>
    <row r="101" spans="1:7" ht="15.75" customHeight="1" x14ac:dyDescent="0.25"/>
    <row r="102" spans="1:7" ht="15.75" customHeight="1" x14ac:dyDescent="0.25">
      <c r="A102" s="32"/>
      <c r="B102" s="32"/>
      <c r="C102" s="32"/>
      <c r="D102" s="49"/>
      <c r="E102" s="49"/>
      <c r="F102" s="32"/>
      <c r="G102" s="32"/>
    </row>
    <row r="103" spans="1:7" ht="15.75" customHeight="1" x14ac:dyDescent="0.25">
      <c r="F103" s="32"/>
      <c r="G103" s="32"/>
    </row>
    <row r="104" spans="1:7" ht="15.75" customHeight="1" x14ac:dyDescent="0.25">
      <c r="F104" s="32"/>
      <c r="G104" s="32"/>
    </row>
    <row r="105" spans="1:7" ht="15.75" customHeight="1" x14ac:dyDescent="0.25">
      <c r="F105" s="32"/>
      <c r="G105" s="32"/>
    </row>
    <row r="106" spans="1:7" ht="15.75" customHeight="1" x14ac:dyDescent="0.25">
      <c r="F106" s="32"/>
      <c r="G106" s="32"/>
    </row>
    <row r="107" spans="1:7" ht="15.75" customHeight="1" x14ac:dyDescent="0.25">
      <c r="F107" s="32"/>
      <c r="G107" s="32"/>
    </row>
    <row r="108" spans="1:7" ht="15.75" customHeight="1" x14ac:dyDescent="0.25">
      <c r="F108" s="32"/>
      <c r="G108" s="32"/>
    </row>
    <row r="109" spans="1:7" ht="15.75" customHeight="1" x14ac:dyDescent="0.25">
      <c r="F109" s="32"/>
      <c r="G109" s="32"/>
    </row>
    <row r="110" spans="1:7" ht="15.75" customHeight="1" x14ac:dyDescent="0.25">
      <c r="F110" s="32"/>
      <c r="G110" s="32"/>
    </row>
    <row r="111" spans="1:7" ht="15.75" customHeight="1" x14ac:dyDescent="0.25">
      <c r="F111" s="32"/>
      <c r="G111" s="32"/>
    </row>
    <row r="112" spans="1:7" ht="15.75" customHeight="1" x14ac:dyDescent="0.25">
      <c r="F112" s="32"/>
      <c r="G112" s="32"/>
    </row>
    <row r="113" spans="6:7" ht="15.75" customHeight="1" x14ac:dyDescent="0.25">
      <c r="F113" s="32"/>
      <c r="G113" s="32"/>
    </row>
    <row r="114" spans="6:7" ht="15.75" customHeight="1" x14ac:dyDescent="0.25">
      <c r="F114" s="32"/>
      <c r="G114" s="32"/>
    </row>
    <row r="115" spans="6:7" ht="15.75" customHeight="1" x14ac:dyDescent="0.25"/>
    <row r="116" spans="6:7" ht="15.75" customHeight="1" x14ac:dyDescent="0.25"/>
    <row r="117" spans="6:7" ht="15.75" customHeight="1" x14ac:dyDescent="0.25"/>
    <row r="118" spans="6:7" ht="15.75" customHeight="1" x14ac:dyDescent="0.25"/>
    <row r="119" spans="6:7" ht="15.75" customHeight="1" x14ac:dyDescent="0.25"/>
    <row r="120" spans="6:7" ht="15.75" customHeight="1" x14ac:dyDescent="0.25"/>
    <row r="121" spans="6:7" ht="15.75" customHeight="1" x14ac:dyDescent="0.25"/>
    <row r="122" spans="6:7" ht="15.75" customHeight="1" x14ac:dyDescent="0.25"/>
    <row r="123" spans="6:7" ht="15.75" customHeight="1" x14ac:dyDescent="0.25"/>
    <row r="124" spans="6:7" ht="15.75" customHeight="1" x14ac:dyDescent="0.25"/>
    <row r="125" spans="6:7" ht="15.75" customHeight="1" x14ac:dyDescent="0.25"/>
    <row r="126" spans="6:7" ht="15.75" customHeight="1" x14ac:dyDescent="0.25"/>
    <row r="127" spans="6:7" ht="15.75" customHeight="1" x14ac:dyDescent="0.25"/>
    <row r="128" spans="6:7"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2">
    <dataValidation type="list" allowBlank="1" showErrorMessage="1" sqref="D2:D100" xr:uid="{00000000-0002-0000-0200-000000000000}">
      <formula1>"Cream,Gel,Foam,Lotion,ICY CREAM,Gel Cream,Cair, Cair,Kristal,Scrub,krim"</formula1>
    </dataValidation>
    <dataValidation type="list" allowBlank="1" showErrorMessage="1" sqref="B2:B100" xr:uid="{00000000-0002-0000-0200-000001000000}">
      <formula1>"Facial Wash,Moisturizer,Serum,Eksfoliasi"</formula1>
    </dataValidation>
  </dataValidations>
  <hyperlinks>
    <hyperlink ref="F2" r:id="rId1" xr:uid="{00000000-0004-0000-0200-000000000000}"/>
    <hyperlink ref="G2" r:id="rId2" xr:uid="{00000000-0004-0000-0200-000001000000}"/>
    <hyperlink ref="F3" r:id="rId3" xr:uid="{00000000-0004-0000-0200-000002000000}"/>
    <hyperlink ref="G3" r:id="rId4" xr:uid="{00000000-0004-0000-0200-000003000000}"/>
    <hyperlink ref="F4" r:id="rId5" xr:uid="{00000000-0004-0000-0200-000004000000}"/>
    <hyperlink ref="G4" r:id="rId6" xr:uid="{00000000-0004-0000-0200-000005000000}"/>
    <hyperlink ref="F5" r:id="rId7" xr:uid="{00000000-0004-0000-0200-000006000000}"/>
    <hyperlink ref="G5" r:id="rId8" xr:uid="{00000000-0004-0000-0200-000007000000}"/>
    <hyperlink ref="F6" r:id="rId9" xr:uid="{00000000-0004-0000-0200-000008000000}"/>
    <hyperlink ref="G6" r:id="rId10" xr:uid="{00000000-0004-0000-0200-000009000000}"/>
    <hyperlink ref="F7" r:id="rId11" xr:uid="{00000000-0004-0000-0200-00000A000000}"/>
    <hyperlink ref="G7" r:id="rId12" xr:uid="{00000000-0004-0000-0200-00000B000000}"/>
    <hyperlink ref="F8" r:id="rId13" xr:uid="{00000000-0004-0000-0200-00000C000000}"/>
    <hyperlink ref="G8" r:id="rId14" xr:uid="{00000000-0004-0000-0200-00000D000000}"/>
    <hyperlink ref="F9" r:id="rId15" xr:uid="{00000000-0004-0000-0200-00000E000000}"/>
    <hyperlink ref="G9" r:id="rId16" xr:uid="{00000000-0004-0000-0200-00000F000000}"/>
    <hyperlink ref="F10" r:id="rId17" xr:uid="{00000000-0004-0000-0200-000010000000}"/>
    <hyperlink ref="G10" r:id="rId18" xr:uid="{00000000-0004-0000-0200-000011000000}"/>
    <hyperlink ref="F11" r:id="rId19" xr:uid="{00000000-0004-0000-0200-000012000000}"/>
    <hyperlink ref="G11" r:id="rId20" xr:uid="{00000000-0004-0000-0200-000013000000}"/>
    <hyperlink ref="F12" r:id="rId21" xr:uid="{00000000-0004-0000-0200-000014000000}"/>
    <hyperlink ref="G12" r:id="rId22" xr:uid="{00000000-0004-0000-0200-000015000000}"/>
    <hyperlink ref="F13" r:id="rId23" xr:uid="{00000000-0004-0000-0200-000016000000}"/>
    <hyperlink ref="G13" r:id="rId24" xr:uid="{00000000-0004-0000-0200-000017000000}"/>
    <hyperlink ref="F14" r:id="rId25" xr:uid="{00000000-0004-0000-0200-000018000000}"/>
    <hyperlink ref="G14" r:id="rId26" xr:uid="{00000000-0004-0000-0200-000019000000}"/>
    <hyperlink ref="F15" r:id="rId27" xr:uid="{00000000-0004-0000-0200-00001A000000}"/>
    <hyperlink ref="G15" r:id="rId28" xr:uid="{00000000-0004-0000-0200-00001B000000}"/>
    <hyperlink ref="F16" r:id="rId29" xr:uid="{00000000-0004-0000-0200-00001C000000}"/>
    <hyperlink ref="G16" r:id="rId30" xr:uid="{00000000-0004-0000-0200-00001D000000}"/>
    <hyperlink ref="F17" r:id="rId31" xr:uid="{00000000-0004-0000-0200-00001E000000}"/>
    <hyperlink ref="G17" r:id="rId32" xr:uid="{00000000-0004-0000-0200-00001F000000}"/>
    <hyperlink ref="F18" r:id="rId33" xr:uid="{00000000-0004-0000-0200-000020000000}"/>
    <hyperlink ref="G18" r:id="rId34" xr:uid="{00000000-0004-0000-0200-000021000000}"/>
    <hyperlink ref="F19" r:id="rId35" xr:uid="{00000000-0004-0000-0200-000022000000}"/>
    <hyperlink ref="G19" r:id="rId36" xr:uid="{00000000-0004-0000-0200-000023000000}"/>
    <hyperlink ref="F20" r:id="rId37" xr:uid="{00000000-0004-0000-0200-000024000000}"/>
    <hyperlink ref="G20" r:id="rId38" xr:uid="{00000000-0004-0000-0200-000025000000}"/>
    <hyperlink ref="F21" r:id="rId39" xr:uid="{00000000-0004-0000-0200-000026000000}"/>
    <hyperlink ref="G21" r:id="rId40" xr:uid="{00000000-0004-0000-0200-000027000000}"/>
    <hyperlink ref="F22" r:id="rId41" xr:uid="{00000000-0004-0000-0200-000028000000}"/>
    <hyperlink ref="G22" r:id="rId42" xr:uid="{00000000-0004-0000-0200-000029000000}"/>
    <hyperlink ref="F23" r:id="rId43" xr:uid="{00000000-0004-0000-0200-00002A000000}"/>
    <hyperlink ref="G23" r:id="rId44" xr:uid="{00000000-0004-0000-0200-00002B000000}"/>
    <hyperlink ref="F24" r:id="rId45" xr:uid="{00000000-0004-0000-0200-00002C000000}"/>
    <hyperlink ref="G24" r:id="rId46" xr:uid="{00000000-0004-0000-0200-00002D000000}"/>
    <hyperlink ref="F25" r:id="rId47" xr:uid="{00000000-0004-0000-0200-00002E000000}"/>
    <hyperlink ref="G25" r:id="rId48" xr:uid="{00000000-0004-0000-0200-00002F000000}"/>
    <hyperlink ref="F26" r:id="rId49" xr:uid="{00000000-0004-0000-0200-000030000000}"/>
    <hyperlink ref="G26" r:id="rId50" xr:uid="{00000000-0004-0000-0200-000031000000}"/>
    <hyperlink ref="F27" r:id="rId51" xr:uid="{00000000-0004-0000-0200-000032000000}"/>
    <hyperlink ref="G27" r:id="rId52" xr:uid="{00000000-0004-0000-0200-000033000000}"/>
    <hyperlink ref="F28" r:id="rId53" xr:uid="{00000000-0004-0000-0200-000034000000}"/>
    <hyperlink ref="G28" r:id="rId54" xr:uid="{00000000-0004-0000-0200-000035000000}"/>
    <hyperlink ref="F29" r:id="rId55" xr:uid="{00000000-0004-0000-0200-000036000000}"/>
    <hyperlink ref="G29" r:id="rId56" xr:uid="{00000000-0004-0000-0200-000037000000}"/>
    <hyperlink ref="F30" r:id="rId57" xr:uid="{00000000-0004-0000-0200-000038000000}"/>
    <hyperlink ref="G30" r:id="rId58" xr:uid="{00000000-0004-0000-0200-000039000000}"/>
    <hyperlink ref="F31" r:id="rId59" xr:uid="{00000000-0004-0000-0200-00003A000000}"/>
    <hyperlink ref="G31" r:id="rId60" xr:uid="{00000000-0004-0000-0200-00003B000000}"/>
    <hyperlink ref="F32" r:id="rId61" xr:uid="{00000000-0004-0000-0200-00003C000000}"/>
    <hyperlink ref="G32" r:id="rId62" xr:uid="{00000000-0004-0000-0200-00003D000000}"/>
    <hyperlink ref="F33" r:id="rId63" xr:uid="{00000000-0004-0000-0200-00003E000000}"/>
    <hyperlink ref="G33" r:id="rId64" xr:uid="{00000000-0004-0000-0200-00003F000000}"/>
    <hyperlink ref="F34" r:id="rId65" xr:uid="{00000000-0004-0000-0200-000040000000}"/>
    <hyperlink ref="G34" r:id="rId66" xr:uid="{00000000-0004-0000-0200-000041000000}"/>
    <hyperlink ref="F35" r:id="rId67" xr:uid="{00000000-0004-0000-0200-000042000000}"/>
    <hyperlink ref="G35" r:id="rId68" xr:uid="{00000000-0004-0000-0200-000043000000}"/>
    <hyperlink ref="F36" r:id="rId69" xr:uid="{00000000-0004-0000-0200-000044000000}"/>
    <hyperlink ref="G36" r:id="rId70" xr:uid="{00000000-0004-0000-0200-000045000000}"/>
    <hyperlink ref="F37" r:id="rId71" xr:uid="{00000000-0004-0000-0200-000046000000}"/>
    <hyperlink ref="G37" r:id="rId72" xr:uid="{00000000-0004-0000-0200-000047000000}"/>
    <hyperlink ref="F38" r:id="rId73" xr:uid="{00000000-0004-0000-0200-000048000000}"/>
    <hyperlink ref="G38" r:id="rId74" xr:uid="{00000000-0004-0000-0200-000049000000}"/>
    <hyperlink ref="F39" r:id="rId75" xr:uid="{00000000-0004-0000-0200-00004A000000}"/>
    <hyperlink ref="G39" r:id="rId76" xr:uid="{00000000-0004-0000-0200-00004B000000}"/>
    <hyperlink ref="F40" r:id="rId77" xr:uid="{00000000-0004-0000-0200-00004C000000}"/>
    <hyperlink ref="G40" r:id="rId78" xr:uid="{00000000-0004-0000-0200-00004D000000}"/>
    <hyperlink ref="F41" r:id="rId79" xr:uid="{00000000-0004-0000-0200-00004E000000}"/>
    <hyperlink ref="G41" r:id="rId80" xr:uid="{00000000-0004-0000-0200-00004F000000}"/>
    <hyperlink ref="F42" r:id="rId81" xr:uid="{00000000-0004-0000-0200-000050000000}"/>
    <hyperlink ref="G42" r:id="rId82" xr:uid="{00000000-0004-0000-0200-000051000000}"/>
    <hyperlink ref="F43" r:id="rId83" xr:uid="{00000000-0004-0000-0200-000052000000}"/>
    <hyperlink ref="G43" r:id="rId84" xr:uid="{00000000-0004-0000-0200-000053000000}"/>
    <hyperlink ref="F44" r:id="rId85" xr:uid="{00000000-0004-0000-0200-000054000000}"/>
    <hyperlink ref="G44" r:id="rId86" xr:uid="{00000000-0004-0000-0200-000055000000}"/>
    <hyperlink ref="F45" r:id="rId87" xr:uid="{00000000-0004-0000-0200-000056000000}"/>
    <hyperlink ref="G45" r:id="rId88" xr:uid="{00000000-0004-0000-0200-000057000000}"/>
    <hyperlink ref="F46" r:id="rId89" xr:uid="{00000000-0004-0000-0200-000058000000}"/>
    <hyperlink ref="G46" r:id="rId90" xr:uid="{00000000-0004-0000-0200-000059000000}"/>
    <hyperlink ref="F47" r:id="rId91" xr:uid="{00000000-0004-0000-0200-00005A000000}"/>
    <hyperlink ref="G47" r:id="rId92" xr:uid="{00000000-0004-0000-0200-00005B000000}"/>
    <hyperlink ref="F48" r:id="rId93" xr:uid="{00000000-0004-0000-0200-00005C000000}"/>
    <hyperlink ref="G48" r:id="rId94" xr:uid="{00000000-0004-0000-0200-00005D000000}"/>
    <hyperlink ref="F49" r:id="rId95" xr:uid="{00000000-0004-0000-0200-00005E000000}"/>
    <hyperlink ref="G49" r:id="rId96" xr:uid="{00000000-0004-0000-0200-00005F000000}"/>
    <hyperlink ref="F50" r:id="rId97" xr:uid="{00000000-0004-0000-0200-000060000000}"/>
    <hyperlink ref="G50" r:id="rId98" xr:uid="{00000000-0004-0000-0200-000061000000}"/>
    <hyperlink ref="F51" r:id="rId99" xr:uid="{00000000-0004-0000-0200-000062000000}"/>
    <hyperlink ref="G51" r:id="rId100" xr:uid="{00000000-0004-0000-0200-000063000000}"/>
    <hyperlink ref="F52" r:id="rId101" xr:uid="{00000000-0004-0000-0200-000064000000}"/>
    <hyperlink ref="G52" r:id="rId102" xr:uid="{00000000-0004-0000-0200-000065000000}"/>
    <hyperlink ref="F53" r:id="rId103" xr:uid="{00000000-0004-0000-0200-000066000000}"/>
    <hyperlink ref="G53" r:id="rId104" xr:uid="{00000000-0004-0000-0200-000067000000}"/>
    <hyperlink ref="F54" r:id="rId105" xr:uid="{00000000-0004-0000-0200-000068000000}"/>
    <hyperlink ref="G54" r:id="rId106" xr:uid="{00000000-0004-0000-0200-000069000000}"/>
    <hyperlink ref="F55" r:id="rId107" xr:uid="{00000000-0004-0000-0200-00006A000000}"/>
    <hyperlink ref="G55" r:id="rId108" xr:uid="{00000000-0004-0000-0200-00006B000000}"/>
    <hyperlink ref="F56" r:id="rId109" xr:uid="{00000000-0004-0000-0200-00006C000000}"/>
    <hyperlink ref="G56" r:id="rId110" xr:uid="{00000000-0004-0000-0200-00006D000000}"/>
    <hyperlink ref="F57" r:id="rId111" xr:uid="{00000000-0004-0000-0200-00006E000000}"/>
    <hyperlink ref="G57" r:id="rId112" xr:uid="{00000000-0004-0000-0200-00006F000000}"/>
    <hyperlink ref="F58" r:id="rId113" xr:uid="{00000000-0004-0000-0200-000070000000}"/>
    <hyperlink ref="G58" r:id="rId114" xr:uid="{00000000-0004-0000-0200-000071000000}"/>
    <hyperlink ref="F59" r:id="rId115" xr:uid="{00000000-0004-0000-0200-000072000000}"/>
    <hyperlink ref="G59" r:id="rId116" xr:uid="{00000000-0004-0000-0200-000073000000}"/>
    <hyperlink ref="F60" r:id="rId117" xr:uid="{00000000-0004-0000-0200-000074000000}"/>
    <hyperlink ref="G60" r:id="rId118" xr:uid="{00000000-0004-0000-0200-000075000000}"/>
    <hyperlink ref="F61" r:id="rId119" xr:uid="{00000000-0004-0000-0200-000076000000}"/>
    <hyperlink ref="G61" r:id="rId120" xr:uid="{00000000-0004-0000-0200-000077000000}"/>
    <hyperlink ref="F62" r:id="rId121" xr:uid="{00000000-0004-0000-0200-000078000000}"/>
    <hyperlink ref="G62" r:id="rId122" xr:uid="{00000000-0004-0000-0200-000079000000}"/>
    <hyperlink ref="F63" r:id="rId123" xr:uid="{00000000-0004-0000-0200-00007A000000}"/>
    <hyperlink ref="G63" r:id="rId124" xr:uid="{00000000-0004-0000-0200-00007B000000}"/>
    <hyperlink ref="F64" r:id="rId125" xr:uid="{00000000-0004-0000-0200-00007C000000}"/>
    <hyperlink ref="G64" r:id="rId126" xr:uid="{00000000-0004-0000-0200-00007D000000}"/>
    <hyperlink ref="F65" r:id="rId127" xr:uid="{00000000-0004-0000-0200-00007E000000}"/>
    <hyperlink ref="G65" r:id="rId128" xr:uid="{00000000-0004-0000-0200-00007F000000}"/>
    <hyperlink ref="F66" r:id="rId129" xr:uid="{00000000-0004-0000-0200-000080000000}"/>
    <hyperlink ref="G66" r:id="rId130" xr:uid="{00000000-0004-0000-0200-000081000000}"/>
    <hyperlink ref="F67" r:id="rId131" xr:uid="{00000000-0004-0000-0200-000082000000}"/>
    <hyperlink ref="G67" r:id="rId132" xr:uid="{00000000-0004-0000-0200-000083000000}"/>
    <hyperlink ref="F68" r:id="rId133" xr:uid="{00000000-0004-0000-0200-000084000000}"/>
    <hyperlink ref="G68" r:id="rId134" xr:uid="{00000000-0004-0000-0200-000085000000}"/>
    <hyperlink ref="F69" r:id="rId135" xr:uid="{00000000-0004-0000-0200-000086000000}"/>
    <hyperlink ref="G69" r:id="rId136" xr:uid="{00000000-0004-0000-0200-000087000000}"/>
    <hyperlink ref="F70" r:id="rId137" xr:uid="{00000000-0004-0000-0200-000088000000}"/>
    <hyperlink ref="G70" r:id="rId138" xr:uid="{00000000-0004-0000-0200-000089000000}"/>
    <hyperlink ref="F71" r:id="rId139" xr:uid="{00000000-0004-0000-0200-00008A000000}"/>
    <hyperlink ref="G71" r:id="rId140" xr:uid="{00000000-0004-0000-0200-00008B000000}"/>
    <hyperlink ref="F72" r:id="rId141" xr:uid="{00000000-0004-0000-0200-00008C000000}"/>
    <hyperlink ref="G72" r:id="rId142" xr:uid="{00000000-0004-0000-0200-00008D000000}"/>
    <hyperlink ref="F73" r:id="rId143" xr:uid="{00000000-0004-0000-0200-00008E000000}"/>
    <hyperlink ref="G73" r:id="rId144" xr:uid="{00000000-0004-0000-0200-00008F000000}"/>
    <hyperlink ref="F74" r:id="rId145" xr:uid="{00000000-0004-0000-0200-000090000000}"/>
    <hyperlink ref="G74" r:id="rId146" xr:uid="{00000000-0004-0000-0200-000091000000}"/>
    <hyperlink ref="F75" r:id="rId147" xr:uid="{00000000-0004-0000-0200-000092000000}"/>
    <hyperlink ref="G75" r:id="rId148" xr:uid="{00000000-0004-0000-0200-000093000000}"/>
    <hyperlink ref="F76" r:id="rId149" xr:uid="{00000000-0004-0000-0200-000094000000}"/>
    <hyperlink ref="G76" r:id="rId150" xr:uid="{00000000-0004-0000-0200-000095000000}"/>
    <hyperlink ref="F77" r:id="rId151" xr:uid="{00000000-0004-0000-0200-000096000000}"/>
    <hyperlink ref="G77" r:id="rId152" xr:uid="{00000000-0004-0000-0200-000097000000}"/>
    <hyperlink ref="F78" r:id="rId153" xr:uid="{00000000-0004-0000-0200-000098000000}"/>
    <hyperlink ref="G78" r:id="rId154" xr:uid="{00000000-0004-0000-0200-000099000000}"/>
    <hyperlink ref="F79" r:id="rId155" xr:uid="{00000000-0004-0000-0200-00009A000000}"/>
    <hyperlink ref="G79" r:id="rId156" xr:uid="{00000000-0004-0000-0200-00009B000000}"/>
    <hyperlink ref="F80" r:id="rId157" xr:uid="{00000000-0004-0000-0200-00009C000000}"/>
    <hyperlink ref="G80" r:id="rId158" xr:uid="{00000000-0004-0000-0200-00009D000000}"/>
    <hyperlink ref="F81" r:id="rId159" xr:uid="{00000000-0004-0000-0200-00009E000000}"/>
    <hyperlink ref="G81" r:id="rId160" xr:uid="{00000000-0004-0000-0200-00009F000000}"/>
    <hyperlink ref="F82" r:id="rId161" xr:uid="{00000000-0004-0000-0200-0000A0000000}"/>
    <hyperlink ref="G82" r:id="rId162" xr:uid="{00000000-0004-0000-0200-0000A1000000}"/>
    <hyperlink ref="F83" r:id="rId163" xr:uid="{00000000-0004-0000-0200-0000A2000000}"/>
    <hyperlink ref="G83" r:id="rId164" xr:uid="{00000000-0004-0000-0200-0000A3000000}"/>
    <hyperlink ref="F84" r:id="rId165" xr:uid="{00000000-0004-0000-0200-0000A4000000}"/>
    <hyperlink ref="G84" r:id="rId166" xr:uid="{00000000-0004-0000-0200-0000A5000000}"/>
    <hyperlink ref="F85" r:id="rId167" xr:uid="{00000000-0004-0000-0200-0000A6000000}"/>
    <hyperlink ref="G85" r:id="rId168" xr:uid="{00000000-0004-0000-0200-0000A7000000}"/>
    <hyperlink ref="F86" r:id="rId169" xr:uid="{00000000-0004-0000-0200-0000A8000000}"/>
    <hyperlink ref="G86" r:id="rId170" xr:uid="{00000000-0004-0000-0200-0000A9000000}"/>
    <hyperlink ref="F87" r:id="rId171" xr:uid="{00000000-0004-0000-0200-0000AA000000}"/>
    <hyperlink ref="G87" r:id="rId172" xr:uid="{00000000-0004-0000-0200-0000AB000000}"/>
    <hyperlink ref="F88" r:id="rId173" xr:uid="{00000000-0004-0000-0200-0000AC000000}"/>
    <hyperlink ref="G88" r:id="rId174" xr:uid="{00000000-0004-0000-0200-0000AD000000}"/>
    <hyperlink ref="F89" r:id="rId175" xr:uid="{00000000-0004-0000-0200-0000AE000000}"/>
    <hyperlink ref="G89" r:id="rId176" xr:uid="{00000000-0004-0000-0200-0000AF000000}"/>
    <hyperlink ref="F90" r:id="rId177" xr:uid="{00000000-0004-0000-0200-0000B0000000}"/>
    <hyperlink ref="G90" r:id="rId178" xr:uid="{00000000-0004-0000-0200-0000B1000000}"/>
    <hyperlink ref="F91" r:id="rId179" xr:uid="{00000000-0004-0000-0200-0000B2000000}"/>
    <hyperlink ref="G91" r:id="rId180" xr:uid="{00000000-0004-0000-0200-0000B3000000}"/>
    <hyperlink ref="F92" r:id="rId181" xr:uid="{00000000-0004-0000-0200-0000B4000000}"/>
    <hyperlink ref="G92" r:id="rId182" xr:uid="{00000000-0004-0000-0200-0000B5000000}"/>
    <hyperlink ref="F93" r:id="rId183" xr:uid="{00000000-0004-0000-0200-0000B6000000}"/>
    <hyperlink ref="G93" r:id="rId184" xr:uid="{00000000-0004-0000-0200-0000B7000000}"/>
    <hyperlink ref="F94" r:id="rId185" xr:uid="{00000000-0004-0000-0200-0000B8000000}"/>
    <hyperlink ref="G94" r:id="rId186" xr:uid="{00000000-0004-0000-0200-0000B9000000}"/>
    <hyperlink ref="F95" r:id="rId187" xr:uid="{00000000-0004-0000-0200-0000BA000000}"/>
    <hyperlink ref="G95" r:id="rId188" xr:uid="{00000000-0004-0000-0200-0000BB000000}"/>
    <hyperlink ref="F96" r:id="rId189" xr:uid="{00000000-0004-0000-0200-0000BC000000}"/>
    <hyperlink ref="G96" r:id="rId190" xr:uid="{00000000-0004-0000-0200-0000BD000000}"/>
    <hyperlink ref="F97" r:id="rId191" xr:uid="{00000000-0004-0000-0200-0000BE000000}"/>
    <hyperlink ref="G97" r:id="rId192" xr:uid="{00000000-0004-0000-0200-0000BF000000}"/>
    <hyperlink ref="F98" r:id="rId193" xr:uid="{00000000-0004-0000-0200-0000C0000000}"/>
    <hyperlink ref="G98" r:id="rId194" xr:uid="{00000000-0004-0000-0200-0000C1000000}"/>
    <hyperlink ref="F99" r:id="rId195" xr:uid="{00000000-0004-0000-0200-0000C2000000}"/>
    <hyperlink ref="G99" r:id="rId196" xr:uid="{00000000-0004-0000-0200-0000C3000000}"/>
    <hyperlink ref="F100" r:id="rId197" xr:uid="{00000000-0004-0000-0200-0000C4000000}"/>
    <hyperlink ref="G100" r:id="rId198" xr:uid="{00000000-0004-0000-0200-0000C5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000"/>
  <sheetViews>
    <sheetView workbookViewId="0"/>
  </sheetViews>
  <sheetFormatPr defaultColWidth="12.6328125" defaultRowHeight="15" customHeight="1" x14ac:dyDescent="0.25"/>
  <cols>
    <col min="1" max="1" width="23.26953125" customWidth="1"/>
    <col min="2" max="2" width="12.6328125" customWidth="1"/>
    <col min="3" max="3" width="41.453125" customWidth="1"/>
    <col min="4" max="5" width="12.6328125" customWidth="1"/>
    <col min="6" max="6" width="63.08984375" customWidth="1"/>
    <col min="7" max="7" width="38.26953125" customWidth="1"/>
  </cols>
  <sheetData>
    <row r="1" spans="1:7" ht="15.75" customHeight="1" x14ac:dyDescent="0.25">
      <c r="A1" s="49" t="s">
        <v>0</v>
      </c>
      <c r="B1" s="49" t="s">
        <v>1</v>
      </c>
      <c r="C1" s="49" t="s">
        <v>2</v>
      </c>
      <c r="D1" s="49" t="s">
        <v>3</v>
      </c>
      <c r="E1" s="49" t="s">
        <v>4</v>
      </c>
      <c r="F1" s="49" t="s">
        <v>5</v>
      </c>
      <c r="G1" s="49" t="s">
        <v>6</v>
      </c>
    </row>
    <row r="2" spans="1:7" ht="15.75" customHeight="1" x14ac:dyDescent="0.25">
      <c r="A2" s="26" t="s">
        <v>1055</v>
      </c>
      <c r="B2" s="1" t="s">
        <v>1056</v>
      </c>
      <c r="C2" s="27" t="s">
        <v>1057</v>
      </c>
      <c r="D2" s="1" t="s">
        <v>584</v>
      </c>
      <c r="E2" s="2">
        <v>130000</v>
      </c>
      <c r="F2" s="3" t="s">
        <v>1058</v>
      </c>
      <c r="G2" s="4" t="s">
        <v>1059</v>
      </c>
    </row>
    <row r="3" spans="1:7" ht="15.75" customHeight="1" x14ac:dyDescent="0.25">
      <c r="A3" s="1" t="s">
        <v>1060</v>
      </c>
      <c r="B3" s="1" t="s">
        <v>1056</v>
      </c>
      <c r="C3" s="27" t="s">
        <v>1061</v>
      </c>
      <c r="D3" s="1" t="s">
        <v>584</v>
      </c>
      <c r="E3" s="2">
        <v>135000</v>
      </c>
      <c r="F3" s="4" t="s">
        <v>1062</v>
      </c>
      <c r="G3" s="4" t="s">
        <v>1063</v>
      </c>
    </row>
    <row r="4" spans="1:7" ht="15.75" customHeight="1" x14ac:dyDescent="0.25">
      <c r="A4" s="1" t="s">
        <v>1064</v>
      </c>
      <c r="B4" s="1" t="s">
        <v>1056</v>
      </c>
      <c r="C4" s="27" t="s">
        <v>1065</v>
      </c>
      <c r="D4" s="1" t="s">
        <v>584</v>
      </c>
      <c r="E4" s="2">
        <v>100000</v>
      </c>
      <c r="F4" s="3" t="s">
        <v>1066</v>
      </c>
      <c r="G4" s="4" t="s">
        <v>1067</v>
      </c>
    </row>
    <row r="5" spans="1:7" ht="15.75" customHeight="1" x14ac:dyDescent="0.25">
      <c r="A5" s="1" t="s">
        <v>1068</v>
      </c>
      <c r="B5" s="1" t="s">
        <v>1056</v>
      </c>
      <c r="C5" s="27" t="s">
        <v>1069</v>
      </c>
      <c r="D5" s="1" t="s">
        <v>584</v>
      </c>
      <c r="E5" s="1">
        <v>43000</v>
      </c>
      <c r="F5" s="3" t="s">
        <v>1070</v>
      </c>
      <c r="G5" s="4" t="s">
        <v>1071</v>
      </c>
    </row>
    <row r="6" spans="1:7" ht="15.75" customHeight="1" x14ac:dyDescent="0.25">
      <c r="A6" s="1" t="s">
        <v>1072</v>
      </c>
      <c r="B6" s="1" t="s">
        <v>1056</v>
      </c>
      <c r="C6" s="27" t="s">
        <v>1073</v>
      </c>
      <c r="D6" s="1" t="s">
        <v>584</v>
      </c>
      <c r="E6" s="1">
        <v>60000</v>
      </c>
      <c r="F6" s="3" t="s">
        <v>1074</v>
      </c>
      <c r="G6" s="4" t="s">
        <v>1075</v>
      </c>
    </row>
    <row r="7" spans="1:7" ht="15.75" customHeight="1" x14ac:dyDescent="0.25">
      <c r="A7" s="1" t="s">
        <v>1076</v>
      </c>
      <c r="B7" s="1" t="s">
        <v>1056</v>
      </c>
      <c r="C7" s="1" t="s">
        <v>1077</v>
      </c>
      <c r="D7" s="1" t="s">
        <v>584</v>
      </c>
      <c r="E7" s="1">
        <v>60000</v>
      </c>
      <c r="F7" s="3" t="s">
        <v>1078</v>
      </c>
      <c r="G7" s="4" t="s">
        <v>1079</v>
      </c>
    </row>
    <row r="8" spans="1:7" ht="15.75" customHeight="1" x14ac:dyDescent="0.25">
      <c r="A8" s="1" t="s">
        <v>1080</v>
      </c>
      <c r="B8" s="1" t="s">
        <v>1056</v>
      </c>
      <c r="C8" s="1" t="s">
        <v>1081</v>
      </c>
      <c r="D8" s="1" t="s">
        <v>584</v>
      </c>
      <c r="E8" s="1">
        <v>36000</v>
      </c>
      <c r="F8" s="3" t="s">
        <v>1082</v>
      </c>
      <c r="G8" s="4" t="s">
        <v>1083</v>
      </c>
    </row>
    <row r="9" spans="1:7" ht="15.75" customHeight="1" x14ac:dyDescent="0.25">
      <c r="A9" s="1" t="s">
        <v>1084</v>
      </c>
      <c r="B9" s="1" t="s">
        <v>1056</v>
      </c>
      <c r="C9" s="1" t="s">
        <v>1085</v>
      </c>
      <c r="D9" s="1" t="s">
        <v>584</v>
      </c>
      <c r="E9" s="1">
        <v>85000</v>
      </c>
      <c r="F9" s="3" t="s">
        <v>1086</v>
      </c>
      <c r="G9" s="4" t="s">
        <v>1087</v>
      </c>
    </row>
    <row r="10" spans="1:7" ht="15.75" customHeight="1" x14ac:dyDescent="0.25">
      <c r="A10" s="1" t="s">
        <v>1088</v>
      </c>
      <c r="B10" s="1" t="s">
        <v>1056</v>
      </c>
      <c r="C10" s="1" t="s">
        <v>1089</v>
      </c>
      <c r="D10" s="1" t="s">
        <v>584</v>
      </c>
      <c r="E10" s="1">
        <v>150000</v>
      </c>
      <c r="F10" s="3" t="s">
        <v>1090</v>
      </c>
      <c r="G10" s="4" t="s">
        <v>1091</v>
      </c>
    </row>
    <row r="11" spans="1:7" ht="15.75" customHeight="1" x14ac:dyDescent="0.25">
      <c r="A11" s="1" t="s">
        <v>1092</v>
      </c>
      <c r="B11" s="1" t="s">
        <v>1056</v>
      </c>
      <c r="C11" s="1" t="s">
        <v>1093</v>
      </c>
      <c r="D11" s="1" t="s">
        <v>584</v>
      </c>
      <c r="E11" s="1">
        <v>154000</v>
      </c>
      <c r="F11" s="3" t="s">
        <v>1094</v>
      </c>
      <c r="G11" s="4" t="s">
        <v>1095</v>
      </c>
    </row>
    <row r="12" spans="1:7" ht="15.75" customHeight="1" x14ac:dyDescent="0.25">
      <c r="A12" s="1" t="s">
        <v>1096</v>
      </c>
      <c r="B12" s="1" t="s">
        <v>1056</v>
      </c>
      <c r="C12" s="1" t="s">
        <v>743</v>
      </c>
      <c r="D12" s="1" t="s">
        <v>584</v>
      </c>
      <c r="E12" s="1">
        <v>48000</v>
      </c>
      <c r="F12" s="4" t="s">
        <v>1097</v>
      </c>
      <c r="G12" s="4" t="s">
        <v>1098</v>
      </c>
    </row>
    <row r="13" spans="1:7" ht="15.75" customHeight="1" x14ac:dyDescent="0.25">
      <c r="A13" s="1" t="s">
        <v>1099</v>
      </c>
      <c r="B13" s="1" t="s">
        <v>1056</v>
      </c>
      <c r="C13" s="1" t="s">
        <v>1100</v>
      </c>
      <c r="D13" s="1" t="s">
        <v>584</v>
      </c>
      <c r="E13" s="1">
        <v>77000</v>
      </c>
      <c r="F13" s="3" t="s">
        <v>1101</v>
      </c>
      <c r="G13" s="4" t="s">
        <v>1102</v>
      </c>
    </row>
    <row r="14" spans="1:7" ht="15.75" customHeight="1" x14ac:dyDescent="0.25">
      <c r="A14" s="1" t="s">
        <v>1103</v>
      </c>
      <c r="B14" s="1" t="s">
        <v>1056</v>
      </c>
      <c r="C14" s="1" t="s">
        <v>1044</v>
      </c>
      <c r="D14" s="1" t="s">
        <v>584</v>
      </c>
      <c r="E14" s="1">
        <v>24000</v>
      </c>
      <c r="F14" s="3" t="s">
        <v>1104</v>
      </c>
      <c r="G14" s="4" t="s">
        <v>1105</v>
      </c>
    </row>
    <row r="15" spans="1:7" ht="15.75" customHeight="1" x14ac:dyDescent="0.25">
      <c r="A15" s="1" t="s">
        <v>1106</v>
      </c>
      <c r="B15" s="1" t="s">
        <v>1056</v>
      </c>
      <c r="C15" s="1" t="s">
        <v>686</v>
      </c>
      <c r="D15" s="1" t="s">
        <v>584</v>
      </c>
      <c r="E15" s="1">
        <v>28000</v>
      </c>
      <c r="F15" s="3" t="s">
        <v>1107</v>
      </c>
      <c r="G15" s="4" t="s">
        <v>1108</v>
      </c>
    </row>
    <row r="16" spans="1:7" ht="15.75" customHeight="1" x14ac:dyDescent="0.25">
      <c r="A16" s="1" t="s">
        <v>1109</v>
      </c>
      <c r="B16" s="1" t="s">
        <v>1056</v>
      </c>
      <c r="C16" s="1" t="s">
        <v>1110</v>
      </c>
      <c r="D16" s="1" t="s">
        <v>23</v>
      </c>
      <c r="E16" s="1">
        <v>75000</v>
      </c>
      <c r="F16" s="3" t="s">
        <v>1111</v>
      </c>
      <c r="G16" s="4" t="s">
        <v>1112</v>
      </c>
    </row>
    <row r="17" spans="1:7" ht="15.75" customHeight="1" x14ac:dyDescent="0.25">
      <c r="A17" s="1" t="s">
        <v>1113</v>
      </c>
      <c r="B17" s="1" t="s">
        <v>1056</v>
      </c>
      <c r="C17" s="1" t="s">
        <v>800</v>
      </c>
      <c r="D17" s="1" t="s">
        <v>584</v>
      </c>
      <c r="E17" s="1">
        <v>48000</v>
      </c>
      <c r="F17" s="3" t="s">
        <v>1114</v>
      </c>
      <c r="G17" s="4" t="s">
        <v>1115</v>
      </c>
    </row>
    <row r="18" spans="1:7" ht="15.75" customHeight="1" x14ac:dyDescent="0.25">
      <c r="A18" s="1" t="s">
        <v>1116</v>
      </c>
      <c r="B18" s="1" t="s">
        <v>1056</v>
      </c>
      <c r="C18" s="1" t="s">
        <v>1117</v>
      </c>
      <c r="D18" s="1" t="s">
        <v>1118</v>
      </c>
      <c r="E18" s="1">
        <v>27000</v>
      </c>
      <c r="F18" s="3" t="s">
        <v>1119</v>
      </c>
      <c r="G18" s="4" t="s">
        <v>1120</v>
      </c>
    </row>
    <row r="19" spans="1:7" ht="15.75" customHeight="1" x14ac:dyDescent="0.25">
      <c r="A19" s="1" t="s">
        <v>1121</v>
      </c>
      <c r="B19" s="1" t="s">
        <v>1056</v>
      </c>
      <c r="C19" s="1" t="s">
        <v>1122</v>
      </c>
      <c r="D19" s="1" t="s">
        <v>1118</v>
      </c>
      <c r="E19" s="1">
        <v>49000</v>
      </c>
      <c r="F19" s="3" t="s">
        <v>1123</v>
      </c>
      <c r="G19" s="4" t="s">
        <v>1124</v>
      </c>
    </row>
    <row r="20" spans="1:7" ht="15.75" customHeight="1" x14ac:dyDescent="0.25">
      <c r="A20" s="1" t="s">
        <v>1125</v>
      </c>
      <c r="B20" s="1" t="s">
        <v>1056</v>
      </c>
      <c r="C20" s="1" t="s">
        <v>1126</v>
      </c>
      <c r="D20" s="1" t="s">
        <v>1118</v>
      </c>
      <c r="E20" s="1">
        <v>25000</v>
      </c>
      <c r="F20" s="3" t="s">
        <v>1127</v>
      </c>
      <c r="G20" s="4" t="s">
        <v>1128</v>
      </c>
    </row>
    <row r="21" spans="1:7" ht="15.75" customHeight="1" x14ac:dyDescent="0.25">
      <c r="A21" s="1" t="s">
        <v>1129</v>
      </c>
      <c r="B21" s="1" t="s">
        <v>1056</v>
      </c>
      <c r="C21" s="1" t="s">
        <v>1130</v>
      </c>
      <c r="D21" s="1" t="s">
        <v>1118</v>
      </c>
      <c r="E21" s="1">
        <v>44000</v>
      </c>
      <c r="F21" s="3" t="s">
        <v>1303</v>
      </c>
      <c r="G21" s="4" t="s">
        <v>1132</v>
      </c>
    </row>
    <row r="22" spans="1:7" ht="15.75" customHeight="1" x14ac:dyDescent="0.25">
      <c r="A22" s="1" t="s">
        <v>1133</v>
      </c>
      <c r="B22" s="1" t="s">
        <v>1056</v>
      </c>
      <c r="C22" s="1" t="s">
        <v>1134</v>
      </c>
      <c r="D22" s="1" t="s">
        <v>1118</v>
      </c>
      <c r="E22" s="1">
        <v>23000</v>
      </c>
      <c r="F22" s="3" t="s">
        <v>1135</v>
      </c>
      <c r="G22" s="4" t="s">
        <v>1136</v>
      </c>
    </row>
    <row r="23" spans="1:7" ht="15.75" customHeight="1" x14ac:dyDescent="0.25">
      <c r="A23" s="1" t="s">
        <v>1137</v>
      </c>
      <c r="B23" s="1" t="s">
        <v>1056</v>
      </c>
      <c r="C23" s="1" t="s">
        <v>1138</v>
      </c>
      <c r="D23" s="1" t="s">
        <v>1139</v>
      </c>
      <c r="E23" s="1">
        <v>9000</v>
      </c>
      <c r="F23" s="3" t="s">
        <v>1140</v>
      </c>
      <c r="G23" s="4" t="s">
        <v>1141</v>
      </c>
    </row>
    <row r="24" spans="1:7" ht="15.75" customHeight="1" x14ac:dyDescent="0.25">
      <c r="A24" s="1" t="s">
        <v>1142</v>
      </c>
      <c r="B24" s="1" t="s">
        <v>1056</v>
      </c>
      <c r="C24" s="1" t="s">
        <v>1143</v>
      </c>
      <c r="D24" s="1" t="s">
        <v>584</v>
      </c>
      <c r="E24" s="28">
        <v>39000</v>
      </c>
      <c r="F24" s="3" t="s">
        <v>1144</v>
      </c>
      <c r="G24" s="4" t="s">
        <v>1145</v>
      </c>
    </row>
    <row r="25" spans="1:7" ht="15.75" customHeight="1" x14ac:dyDescent="0.25">
      <c r="A25" s="1" t="s">
        <v>1146</v>
      </c>
      <c r="B25" s="1" t="s">
        <v>1056</v>
      </c>
      <c r="C25" s="1" t="s">
        <v>1147</v>
      </c>
      <c r="D25" s="1" t="s">
        <v>584</v>
      </c>
      <c r="E25" s="28">
        <v>33000</v>
      </c>
      <c r="F25" s="3" t="s">
        <v>1148</v>
      </c>
      <c r="G25" s="4" t="s">
        <v>1149</v>
      </c>
    </row>
    <row r="26" spans="1:7" ht="15.75" customHeight="1" x14ac:dyDescent="0.25">
      <c r="A26" s="1" t="s">
        <v>1150</v>
      </c>
      <c r="B26" s="1" t="s">
        <v>1056</v>
      </c>
      <c r="C26" s="1" t="s">
        <v>743</v>
      </c>
      <c r="D26" s="1" t="s">
        <v>584</v>
      </c>
      <c r="E26" s="28">
        <v>91000</v>
      </c>
      <c r="F26" s="3" t="s">
        <v>1151</v>
      </c>
      <c r="G26" s="4" t="s">
        <v>1152</v>
      </c>
    </row>
    <row r="27" spans="1:7" ht="15.75" customHeight="1" x14ac:dyDescent="0.25">
      <c r="A27" s="1" t="s">
        <v>1153</v>
      </c>
      <c r="B27" s="1" t="s">
        <v>1056</v>
      </c>
      <c r="C27" s="1" t="s">
        <v>1117</v>
      </c>
      <c r="D27" s="1" t="s">
        <v>1118</v>
      </c>
      <c r="E27" s="28">
        <v>27000</v>
      </c>
      <c r="F27" s="3" t="s">
        <v>1119</v>
      </c>
      <c r="G27" s="4" t="s">
        <v>1154</v>
      </c>
    </row>
    <row r="28" spans="1:7" ht="15.75" customHeight="1" x14ac:dyDescent="0.25">
      <c r="A28" s="26" t="s">
        <v>1055</v>
      </c>
      <c r="B28" s="1" t="s">
        <v>1056</v>
      </c>
      <c r="C28" s="27" t="s">
        <v>1057</v>
      </c>
      <c r="D28" s="1" t="s">
        <v>584</v>
      </c>
      <c r="E28" s="2">
        <v>130000</v>
      </c>
      <c r="F28" s="3" t="s">
        <v>1058</v>
      </c>
      <c r="G28" s="4" t="s">
        <v>1059</v>
      </c>
    </row>
    <row r="29" spans="1:7" ht="15.75" customHeight="1" x14ac:dyDescent="0.25">
      <c r="A29" s="1" t="s">
        <v>1060</v>
      </c>
      <c r="B29" s="1" t="s">
        <v>1056</v>
      </c>
      <c r="C29" s="27" t="s">
        <v>1061</v>
      </c>
      <c r="D29" s="1" t="s">
        <v>584</v>
      </c>
      <c r="E29" s="2">
        <v>135000</v>
      </c>
      <c r="F29" s="4" t="s">
        <v>1062</v>
      </c>
      <c r="G29" s="4" t="s">
        <v>1063</v>
      </c>
    </row>
    <row r="30" spans="1:7" ht="15.75" customHeight="1" x14ac:dyDescent="0.25">
      <c r="A30" s="1" t="s">
        <v>1064</v>
      </c>
      <c r="B30" s="1" t="s">
        <v>1056</v>
      </c>
      <c r="C30" s="27" t="s">
        <v>1065</v>
      </c>
      <c r="D30" s="1" t="s">
        <v>584</v>
      </c>
      <c r="E30" s="2">
        <v>100000</v>
      </c>
      <c r="F30" s="3" t="s">
        <v>1066</v>
      </c>
      <c r="G30" s="4" t="s">
        <v>1067</v>
      </c>
    </row>
    <row r="31" spans="1:7" ht="15.75" customHeight="1" x14ac:dyDescent="0.25">
      <c r="A31" s="1" t="s">
        <v>1068</v>
      </c>
      <c r="B31" s="1" t="s">
        <v>1056</v>
      </c>
      <c r="C31" s="27" t="s">
        <v>1069</v>
      </c>
      <c r="D31" s="1" t="s">
        <v>584</v>
      </c>
      <c r="E31" s="1">
        <v>43000</v>
      </c>
      <c r="F31" s="3" t="s">
        <v>1070</v>
      </c>
      <c r="G31" s="4" t="s">
        <v>1071</v>
      </c>
    </row>
    <row r="32" spans="1:7" ht="15.75" customHeight="1" x14ac:dyDescent="0.25">
      <c r="A32" s="1" t="s">
        <v>1072</v>
      </c>
      <c r="B32" s="1" t="s">
        <v>1056</v>
      </c>
      <c r="C32" s="27" t="s">
        <v>1073</v>
      </c>
      <c r="D32" s="1" t="s">
        <v>584</v>
      </c>
      <c r="E32" s="1">
        <v>60000</v>
      </c>
      <c r="F32" s="3" t="s">
        <v>1074</v>
      </c>
      <c r="G32" s="4" t="s">
        <v>1075</v>
      </c>
    </row>
    <row r="33" spans="1:7" ht="15.75" customHeight="1" x14ac:dyDescent="0.25">
      <c r="A33" s="1" t="s">
        <v>1076</v>
      </c>
      <c r="B33" s="1" t="s">
        <v>1056</v>
      </c>
      <c r="C33" s="1" t="s">
        <v>1077</v>
      </c>
      <c r="D33" s="1" t="s">
        <v>584</v>
      </c>
      <c r="E33" s="1">
        <v>60000</v>
      </c>
      <c r="F33" s="3" t="s">
        <v>1078</v>
      </c>
      <c r="G33" s="4" t="s">
        <v>1079</v>
      </c>
    </row>
    <row r="34" spans="1:7" ht="15.75" customHeight="1" x14ac:dyDescent="0.25">
      <c r="A34" s="1" t="s">
        <v>1080</v>
      </c>
      <c r="B34" s="1" t="s">
        <v>1056</v>
      </c>
      <c r="C34" s="1" t="s">
        <v>1081</v>
      </c>
      <c r="D34" s="1" t="s">
        <v>584</v>
      </c>
      <c r="E34" s="1">
        <v>36000</v>
      </c>
      <c r="F34" s="3" t="s">
        <v>1082</v>
      </c>
      <c r="G34" s="4" t="s">
        <v>1083</v>
      </c>
    </row>
    <row r="35" spans="1:7" ht="15.75" customHeight="1" x14ac:dyDescent="0.25">
      <c r="A35" s="1" t="s">
        <v>1084</v>
      </c>
      <c r="B35" s="1" t="s">
        <v>1056</v>
      </c>
      <c r="C35" s="1" t="s">
        <v>1085</v>
      </c>
      <c r="D35" s="1" t="s">
        <v>584</v>
      </c>
      <c r="E35" s="1">
        <v>85000</v>
      </c>
      <c r="F35" s="3" t="s">
        <v>1086</v>
      </c>
      <c r="G35" s="4" t="s">
        <v>1087</v>
      </c>
    </row>
    <row r="36" spans="1:7" ht="15.75" customHeight="1" x14ac:dyDescent="0.25">
      <c r="A36" s="1" t="s">
        <v>1088</v>
      </c>
      <c r="B36" s="1" t="s">
        <v>1056</v>
      </c>
      <c r="C36" s="1" t="s">
        <v>1089</v>
      </c>
      <c r="D36" s="1" t="s">
        <v>584</v>
      </c>
      <c r="E36" s="1">
        <v>150000</v>
      </c>
      <c r="F36" s="3" t="s">
        <v>1090</v>
      </c>
      <c r="G36" s="4" t="s">
        <v>1091</v>
      </c>
    </row>
    <row r="37" spans="1:7" ht="15.75" customHeight="1" x14ac:dyDescent="0.25">
      <c r="A37" s="1" t="s">
        <v>1092</v>
      </c>
      <c r="B37" s="1" t="s">
        <v>1056</v>
      </c>
      <c r="C37" s="1" t="s">
        <v>1093</v>
      </c>
      <c r="D37" s="1" t="s">
        <v>584</v>
      </c>
      <c r="E37" s="1">
        <v>154000</v>
      </c>
      <c r="F37" s="3" t="s">
        <v>1094</v>
      </c>
      <c r="G37" s="4" t="s">
        <v>1095</v>
      </c>
    </row>
    <row r="38" spans="1:7" ht="15.75" customHeight="1" x14ac:dyDescent="0.25">
      <c r="A38" s="1" t="s">
        <v>1096</v>
      </c>
      <c r="B38" s="1" t="s">
        <v>1056</v>
      </c>
      <c r="C38" s="1" t="s">
        <v>743</v>
      </c>
      <c r="D38" s="1" t="s">
        <v>584</v>
      </c>
      <c r="E38" s="1">
        <v>48000</v>
      </c>
      <c r="F38" s="4" t="s">
        <v>1097</v>
      </c>
      <c r="G38" s="4" t="s">
        <v>1098</v>
      </c>
    </row>
    <row r="39" spans="1:7" ht="15.75" customHeight="1" x14ac:dyDescent="0.25">
      <c r="A39" s="1" t="s">
        <v>1099</v>
      </c>
      <c r="B39" s="1" t="s">
        <v>1056</v>
      </c>
      <c r="C39" s="1" t="s">
        <v>1100</v>
      </c>
      <c r="D39" s="1" t="s">
        <v>584</v>
      </c>
      <c r="E39" s="1">
        <v>77000</v>
      </c>
      <c r="F39" s="3" t="s">
        <v>1101</v>
      </c>
      <c r="G39" s="4" t="s">
        <v>1102</v>
      </c>
    </row>
    <row r="40" spans="1:7" ht="15.75" customHeight="1" x14ac:dyDescent="0.25">
      <c r="A40" s="1" t="s">
        <v>1103</v>
      </c>
      <c r="B40" s="1" t="s">
        <v>1056</v>
      </c>
      <c r="C40" s="1" t="s">
        <v>1044</v>
      </c>
      <c r="D40" s="1" t="s">
        <v>584</v>
      </c>
      <c r="E40" s="1">
        <v>24000</v>
      </c>
      <c r="F40" s="3" t="s">
        <v>1104</v>
      </c>
      <c r="G40" s="4" t="s">
        <v>1105</v>
      </c>
    </row>
    <row r="41" spans="1:7" ht="15.75" customHeight="1" x14ac:dyDescent="0.25">
      <c r="A41" s="1" t="s">
        <v>1106</v>
      </c>
      <c r="B41" s="1" t="s">
        <v>1056</v>
      </c>
      <c r="C41" s="1" t="s">
        <v>686</v>
      </c>
      <c r="D41" s="1" t="s">
        <v>584</v>
      </c>
      <c r="E41" s="1">
        <v>28000</v>
      </c>
      <c r="F41" s="3" t="s">
        <v>1107</v>
      </c>
      <c r="G41" s="4" t="s">
        <v>1108</v>
      </c>
    </row>
    <row r="42" spans="1:7" ht="15.75" customHeight="1" x14ac:dyDescent="0.25">
      <c r="A42" s="1" t="s">
        <v>1109</v>
      </c>
      <c r="B42" s="1" t="s">
        <v>1056</v>
      </c>
      <c r="C42" s="1" t="s">
        <v>1110</v>
      </c>
      <c r="D42" s="1" t="s">
        <v>23</v>
      </c>
      <c r="E42" s="1">
        <v>75000</v>
      </c>
      <c r="F42" s="3" t="s">
        <v>1111</v>
      </c>
      <c r="G42" s="4" t="s">
        <v>1112</v>
      </c>
    </row>
    <row r="43" spans="1:7" ht="15.75" customHeight="1" x14ac:dyDescent="0.25">
      <c r="A43" s="1" t="s">
        <v>1113</v>
      </c>
      <c r="B43" s="1" t="s">
        <v>1056</v>
      </c>
      <c r="C43" s="1" t="s">
        <v>800</v>
      </c>
      <c r="D43" s="1" t="s">
        <v>584</v>
      </c>
      <c r="E43" s="1">
        <v>48000</v>
      </c>
      <c r="F43" s="3" t="s">
        <v>1114</v>
      </c>
      <c r="G43" s="4" t="s">
        <v>1115</v>
      </c>
    </row>
    <row r="44" spans="1:7" ht="15.75" customHeight="1" x14ac:dyDescent="0.25">
      <c r="A44" s="1" t="s">
        <v>1116</v>
      </c>
      <c r="B44" s="1" t="s">
        <v>1056</v>
      </c>
      <c r="C44" s="1" t="s">
        <v>1117</v>
      </c>
      <c r="D44" s="1" t="s">
        <v>1118</v>
      </c>
      <c r="E44" s="1">
        <v>27000</v>
      </c>
      <c r="F44" s="3" t="s">
        <v>1119</v>
      </c>
      <c r="G44" s="4" t="s">
        <v>1120</v>
      </c>
    </row>
    <row r="45" spans="1:7" ht="15.75" customHeight="1" x14ac:dyDescent="0.25">
      <c r="A45" s="1" t="s">
        <v>1121</v>
      </c>
      <c r="B45" s="1" t="s">
        <v>1056</v>
      </c>
      <c r="C45" s="1" t="s">
        <v>1122</v>
      </c>
      <c r="D45" s="1" t="s">
        <v>1118</v>
      </c>
      <c r="E45" s="1">
        <v>49000</v>
      </c>
      <c r="F45" s="3" t="s">
        <v>1123</v>
      </c>
      <c r="G45" s="4" t="s">
        <v>1124</v>
      </c>
    </row>
    <row r="46" spans="1:7" ht="15.75" customHeight="1" x14ac:dyDescent="0.25">
      <c r="A46" s="1" t="s">
        <v>1125</v>
      </c>
      <c r="B46" s="1" t="s">
        <v>1056</v>
      </c>
      <c r="C46" s="1" t="s">
        <v>1126</v>
      </c>
      <c r="D46" s="1" t="s">
        <v>1118</v>
      </c>
      <c r="E46" s="1">
        <v>25000</v>
      </c>
      <c r="F46" s="3" t="s">
        <v>1127</v>
      </c>
      <c r="G46" s="4" t="s">
        <v>1128</v>
      </c>
    </row>
    <row r="47" spans="1:7" ht="15.75" customHeight="1" x14ac:dyDescent="0.25">
      <c r="A47" s="1" t="s">
        <v>1129</v>
      </c>
      <c r="B47" s="1" t="s">
        <v>1056</v>
      </c>
      <c r="C47" s="1" t="s">
        <v>1130</v>
      </c>
      <c r="D47" s="1" t="s">
        <v>1118</v>
      </c>
      <c r="E47" s="1">
        <v>44000</v>
      </c>
      <c r="F47" s="3" t="s">
        <v>1304</v>
      </c>
      <c r="G47" s="4" t="s">
        <v>1132</v>
      </c>
    </row>
    <row r="48" spans="1:7" ht="15.75" customHeight="1" x14ac:dyDescent="0.25">
      <c r="A48" s="1" t="s">
        <v>1133</v>
      </c>
      <c r="B48" s="1" t="s">
        <v>1056</v>
      </c>
      <c r="C48" s="1" t="s">
        <v>1134</v>
      </c>
      <c r="D48" s="1" t="s">
        <v>1118</v>
      </c>
      <c r="E48" s="1">
        <v>23000</v>
      </c>
      <c r="F48" s="3" t="s">
        <v>1135</v>
      </c>
      <c r="G48" s="4" t="s">
        <v>1136</v>
      </c>
    </row>
    <row r="49" spans="1:7" ht="15.75" customHeight="1" x14ac:dyDescent="0.25">
      <c r="A49" s="1" t="s">
        <v>1137</v>
      </c>
      <c r="B49" s="1" t="s">
        <v>1056</v>
      </c>
      <c r="C49" s="1" t="s">
        <v>1138</v>
      </c>
      <c r="D49" s="1" t="s">
        <v>1139</v>
      </c>
      <c r="E49" s="1">
        <v>9000</v>
      </c>
      <c r="F49" s="3" t="s">
        <v>1140</v>
      </c>
      <c r="G49" s="4" t="s">
        <v>1141</v>
      </c>
    </row>
    <row r="50" spans="1:7" ht="15.75" customHeight="1" x14ac:dyDescent="0.25">
      <c r="A50" s="1" t="s">
        <v>1142</v>
      </c>
      <c r="B50" s="1" t="s">
        <v>1056</v>
      </c>
      <c r="C50" s="1" t="s">
        <v>1143</v>
      </c>
      <c r="D50" s="1" t="s">
        <v>584</v>
      </c>
      <c r="E50" s="28">
        <v>39000</v>
      </c>
      <c r="F50" s="3" t="s">
        <v>1144</v>
      </c>
      <c r="G50" s="4" t="s">
        <v>1145</v>
      </c>
    </row>
    <row r="51" spans="1:7" ht="15.75" customHeight="1" x14ac:dyDescent="0.25">
      <c r="A51" s="1" t="s">
        <v>1146</v>
      </c>
      <c r="B51" s="1" t="s">
        <v>1056</v>
      </c>
      <c r="C51" s="1" t="s">
        <v>1147</v>
      </c>
      <c r="D51" s="1" t="s">
        <v>584</v>
      </c>
      <c r="E51" s="28">
        <v>33000</v>
      </c>
      <c r="F51" s="3" t="s">
        <v>1148</v>
      </c>
      <c r="G51" s="4" t="s">
        <v>1149</v>
      </c>
    </row>
    <row r="52" spans="1:7" ht="15.75" customHeight="1" x14ac:dyDescent="0.25">
      <c r="A52" s="1" t="s">
        <v>1150</v>
      </c>
      <c r="B52" s="1" t="s">
        <v>1056</v>
      </c>
      <c r="C52" s="1" t="s">
        <v>743</v>
      </c>
      <c r="D52" s="1" t="s">
        <v>584</v>
      </c>
      <c r="E52" s="28">
        <v>91000</v>
      </c>
      <c r="F52" s="3" t="s">
        <v>1151</v>
      </c>
      <c r="G52" s="4" t="s">
        <v>1152</v>
      </c>
    </row>
    <row r="53" spans="1:7" ht="15.75" customHeight="1" x14ac:dyDescent="0.25">
      <c r="A53" s="1" t="s">
        <v>1153</v>
      </c>
      <c r="B53" s="1" t="s">
        <v>1056</v>
      </c>
      <c r="C53" s="1" t="s">
        <v>1117</v>
      </c>
      <c r="D53" s="1" t="s">
        <v>1118</v>
      </c>
      <c r="E53" s="28">
        <v>27000</v>
      </c>
      <c r="F53" s="3" t="s">
        <v>1119</v>
      </c>
      <c r="G53" s="4" t="s">
        <v>1154</v>
      </c>
    </row>
    <row r="54" spans="1:7" ht="15.75" customHeight="1" x14ac:dyDescent="0.25">
      <c r="A54" s="26" t="s">
        <v>1055</v>
      </c>
      <c r="B54" s="1" t="s">
        <v>1056</v>
      </c>
      <c r="C54" s="27" t="s">
        <v>1057</v>
      </c>
      <c r="D54" s="1" t="s">
        <v>584</v>
      </c>
      <c r="E54" s="2">
        <v>130000</v>
      </c>
      <c r="F54" s="3" t="s">
        <v>1058</v>
      </c>
      <c r="G54" s="4" t="s">
        <v>1059</v>
      </c>
    </row>
    <row r="55" spans="1:7" ht="15.75" customHeight="1" x14ac:dyDescent="0.25">
      <c r="A55" s="1" t="s">
        <v>1060</v>
      </c>
      <c r="B55" s="1" t="s">
        <v>1056</v>
      </c>
      <c r="C55" s="27" t="s">
        <v>1061</v>
      </c>
      <c r="D55" s="1" t="s">
        <v>584</v>
      </c>
      <c r="E55" s="2">
        <v>135000</v>
      </c>
      <c r="F55" s="4" t="s">
        <v>1062</v>
      </c>
      <c r="G55" s="4" t="s">
        <v>1063</v>
      </c>
    </row>
    <row r="56" spans="1:7" ht="15.75" customHeight="1" x14ac:dyDescent="0.25">
      <c r="A56" s="1" t="s">
        <v>1064</v>
      </c>
      <c r="B56" s="1" t="s">
        <v>1056</v>
      </c>
      <c r="C56" s="27" t="s">
        <v>1065</v>
      </c>
      <c r="D56" s="1" t="s">
        <v>584</v>
      </c>
      <c r="E56" s="2">
        <v>100000</v>
      </c>
      <c r="F56" s="3" t="s">
        <v>1066</v>
      </c>
      <c r="G56" s="4" t="s">
        <v>1067</v>
      </c>
    </row>
    <row r="57" spans="1:7" ht="15.75" customHeight="1" x14ac:dyDescent="0.25">
      <c r="A57" s="1" t="s">
        <v>1068</v>
      </c>
      <c r="B57" s="1" t="s">
        <v>1056</v>
      </c>
      <c r="C57" s="27" t="s">
        <v>1069</v>
      </c>
      <c r="D57" s="1" t="s">
        <v>584</v>
      </c>
      <c r="E57" s="1">
        <v>43000</v>
      </c>
      <c r="F57" s="3" t="s">
        <v>1070</v>
      </c>
      <c r="G57" s="4" t="s">
        <v>1071</v>
      </c>
    </row>
    <row r="58" spans="1:7" ht="15.75" customHeight="1" x14ac:dyDescent="0.25">
      <c r="A58" s="1" t="s">
        <v>1072</v>
      </c>
      <c r="B58" s="1" t="s">
        <v>1056</v>
      </c>
      <c r="C58" s="27" t="s">
        <v>1073</v>
      </c>
      <c r="D58" s="1" t="s">
        <v>584</v>
      </c>
      <c r="E58" s="1">
        <v>60000</v>
      </c>
      <c r="F58" s="3" t="s">
        <v>1074</v>
      </c>
      <c r="G58" s="4" t="s">
        <v>1075</v>
      </c>
    </row>
    <row r="59" spans="1:7" ht="15.75" customHeight="1" x14ac:dyDescent="0.25">
      <c r="A59" s="1" t="s">
        <v>1076</v>
      </c>
      <c r="B59" s="1" t="s">
        <v>1056</v>
      </c>
      <c r="C59" s="1" t="s">
        <v>1077</v>
      </c>
      <c r="D59" s="1" t="s">
        <v>584</v>
      </c>
      <c r="E59" s="1">
        <v>60000</v>
      </c>
      <c r="F59" s="3" t="s">
        <v>1078</v>
      </c>
      <c r="G59" s="4" t="s">
        <v>1079</v>
      </c>
    </row>
    <row r="60" spans="1:7" ht="15.75" customHeight="1" x14ac:dyDescent="0.25">
      <c r="A60" s="1" t="s">
        <v>1080</v>
      </c>
      <c r="B60" s="1" t="s">
        <v>1056</v>
      </c>
      <c r="C60" s="1" t="s">
        <v>1081</v>
      </c>
      <c r="D60" s="1" t="s">
        <v>584</v>
      </c>
      <c r="E60" s="1">
        <v>36000</v>
      </c>
      <c r="F60" s="3" t="s">
        <v>1082</v>
      </c>
      <c r="G60" s="4" t="s">
        <v>1083</v>
      </c>
    </row>
    <row r="61" spans="1:7" ht="15.75" customHeight="1" x14ac:dyDescent="0.25">
      <c r="A61" s="1" t="s">
        <v>1084</v>
      </c>
      <c r="B61" s="1" t="s">
        <v>1056</v>
      </c>
      <c r="C61" s="1" t="s">
        <v>1085</v>
      </c>
      <c r="D61" s="1" t="s">
        <v>584</v>
      </c>
      <c r="E61" s="1">
        <v>85000</v>
      </c>
      <c r="F61" s="3" t="s">
        <v>1086</v>
      </c>
      <c r="G61" s="4" t="s">
        <v>1087</v>
      </c>
    </row>
    <row r="62" spans="1:7" ht="15.75" customHeight="1" x14ac:dyDescent="0.25">
      <c r="A62" s="1" t="s">
        <v>1088</v>
      </c>
      <c r="B62" s="1" t="s">
        <v>1056</v>
      </c>
      <c r="C62" s="1" t="s">
        <v>1089</v>
      </c>
      <c r="D62" s="1" t="s">
        <v>584</v>
      </c>
      <c r="E62" s="1">
        <v>150000</v>
      </c>
      <c r="F62" s="3" t="s">
        <v>1090</v>
      </c>
      <c r="G62" s="4" t="s">
        <v>1091</v>
      </c>
    </row>
    <row r="63" spans="1:7" ht="15.75" customHeight="1" x14ac:dyDescent="0.25">
      <c r="A63" s="1" t="s">
        <v>1092</v>
      </c>
      <c r="B63" s="1" t="s">
        <v>1056</v>
      </c>
      <c r="C63" s="1" t="s">
        <v>1093</v>
      </c>
      <c r="D63" s="1" t="s">
        <v>584</v>
      </c>
      <c r="E63" s="1">
        <v>154000</v>
      </c>
      <c r="F63" s="3" t="s">
        <v>1094</v>
      </c>
      <c r="G63" s="4" t="s">
        <v>1095</v>
      </c>
    </row>
    <row r="64" spans="1:7" ht="15.75" customHeight="1" x14ac:dyDescent="0.25">
      <c r="A64" s="1" t="s">
        <v>1096</v>
      </c>
      <c r="B64" s="1" t="s">
        <v>1056</v>
      </c>
      <c r="C64" s="1" t="s">
        <v>743</v>
      </c>
      <c r="D64" s="1" t="s">
        <v>584</v>
      </c>
      <c r="E64" s="1">
        <v>48000</v>
      </c>
      <c r="F64" s="4" t="s">
        <v>1097</v>
      </c>
      <c r="G64" s="4" t="s">
        <v>1098</v>
      </c>
    </row>
    <row r="65" spans="1:7" ht="15.75" customHeight="1" x14ac:dyDescent="0.25">
      <c r="A65" s="1" t="s">
        <v>1099</v>
      </c>
      <c r="B65" s="1" t="s">
        <v>1056</v>
      </c>
      <c r="C65" s="1" t="s">
        <v>1100</v>
      </c>
      <c r="D65" s="1" t="s">
        <v>584</v>
      </c>
      <c r="E65" s="1">
        <v>77000</v>
      </c>
      <c r="F65" s="3" t="s">
        <v>1101</v>
      </c>
      <c r="G65" s="4" t="s">
        <v>1102</v>
      </c>
    </row>
    <row r="66" spans="1:7" ht="15.75" customHeight="1" x14ac:dyDescent="0.25">
      <c r="A66" s="1" t="s">
        <v>1103</v>
      </c>
      <c r="B66" s="1" t="s">
        <v>1056</v>
      </c>
      <c r="C66" s="1" t="s">
        <v>1044</v>
      </c>
      <c r="D66" s="1" t="s">
        <v>584</v>
      </c>
      <c r="E66" s="1">
        <v>24000</v>
      </c>
      <c r="F66" s="3" t="s">
        <v>1104</v>
      </c>
      <c r="G66" s="4" t="s">
        <v>1105</v>
      </c>
    </row>
    <row r="67" spans="1:7" ht="15.75" customHeight="1" x14ac:dyDescent="0.25">
      <c r="A67" s="1" t="s">
        <v>1106</v>
      </c>
      <c r="B67" s="1" t="s">
        <v>1056</v>
      </c>
      <c r="C67" s="1" t="s">
        <v>686</v>
      </c>
      <c r="D67" s="1" t="s">
        <v>584</v>
      </c>
      <c r="E67" s="1">
        <v>28000</v>
      </c>
      <c r="F67" s="3" t="s">
        <v>1107</v>
      </c>
      <c r="G67" s="4" t="s">
        <v>1108</v>
      </c>
    </row>
    <row r="68" spans="1:7" ht="15.75" customHeight="1" x14ac:dyDescent="0.25">
      <c r="A68" s="1" t="s">
        <v>1109</v>
      </c>
      <c r="B68" s="1" t="s">
        <v>1056</v>
      </c>
      <c r="C68" s="1" t="s">
        <v>1110</v>
      </c>
      <c r="D68" s="1" t="s">
        <v>23</v>
      </c>
      <c r="E68" s="1">
        <v>75000</v>
      </c>
      <c r="F68" s="3" t="s">
        <v>1111</v>
      </c>
      <c r="G68" s="4" t="s">
        <v>1112</v>
      </c>
    </row>
    <row r="69" spans="1:7" ht="15.75" customHeight="1" x14ac:dyDescent="0.25">
      <c r="A69" s="1" t="s">
        <v>1113</v>
      </c>
      <c r="B69" s="1" t="s">
        <v>1056</v>
      </c>
      <c r="C69" s="1" t="s">
        <v>800</v>
      </c>
      <c r="D69" s="1" t="s">
        <v>584</v>
      </c>
      <c r="E69" s="1">
        <v>48000</v>
      </c>
      <c r="F69" s="3" t="s">
        <v>1114</v>
      </c>
      <c r="G69" s="4" t="s">
        <v>1115</v>
      </c>
    </row>
    <row r="70" spans="1:7" ht="15.75" customHeight="1" x14ac:dyDescent="0.25">
      <c r="A70" s="1" t="s">
        <v>1116</v>
      </c>
      <c r="B70" s="1" t="s">
        <v>1056</v>
      </c>
      <c r="C70" s="1" t="s">
        <v>1117</v>
      </c>
      <c r="D70" s="1" t="s">
        <v>1118</v>
      </c>
      <c r="E70" s="1">
        <v>27000</v>
      </c>
      <c r="F70" s="3" t="s">
        <v>1119</v>
      </c>
      <c r="G70" s="4" t="s">
        <v>1120</v>
      </c>
    </row>
    <row r="71" spans="1:7" ht="15.75" customHeight="1" x14ac:dyDescent="0.25">
      <c r="A71" s="1" t="s">
        <v>1121</v>
      </c>
      <c r="B71" s="1" t="s">
        <v>1056</v>
      </c>
      <c r="C71" s="1" t="s">
        <v>1122</v>
      </c>
      <c r="D71" s="1" t="s">
        <v>1118</v>
      </c>
      <c r="E71" s="1">
        <v>49000</v>
      </c>
      <c r="F71" s="3" t="s">
        <v>1123</v>
      </c>
      <c r="G71" s="4" t="s">
        <v>1124</v>
      </c>
    </row>
    <row r="72" spans="1:7" ht="15.75" customHeight="1" x14ac:dyDescent="0.25">
      <c r="A72" s="1" t="s">
        <v>1125</v>
      </c>
      <c r="B72" s="1" t="s">
        <v>1056</v>
      </c>
      <c r="C72" s="1" t="s">
        <v>1126</v>
      </c>
      <c r="D72" s="1" t="s">
        <v>1118</v>
      </c>
      <c r="E72" s="1">
        <v>25000</v>
      </c>
      <c r="F72" s="3" t="s">
        <v>1127</v>
      </c>
      <c r="G72" s="4" t="s">
        <v>1128</v>
      </c>
    </row>
    <row r="73" spans="1:7" ht="15.75" customHeight="1" x14ac:dyDescent="0.25">
      <c r="A73" s="1" t="s">
        <v>1129</v>
      </c>
      <c r="B73" s="1" t="s">
        <v>1056</v>
      </c>
      <c r="C73" s="1" t="s">
        <v>1130</v>
      </c>
      <c r="D73" s="1" t="s">
        <v>1118</v>
      </c>
      <c r="E73" s="1">
        <v>44000</v>
      </c>
      <c r="F73" s="3" t="s">
        <v>1305</v>
      </c>
      <c r="G73" s="4" t="s">
        <v>1132</v>
      </c>
    </row>
    <row r="74" spans="1:7" ht="15.75" customHeight="1" x14ac:dyDescent="0.25">
      <c r="A74" s="1" t="s">
        <v>1133</v>
      </c>
      <c r="B74" s="1" t="s">
        <v>1056</v>
      </c>
      <c r="C74" s="1" t="s">
        <v>1134</v>
      </c>
      <c r="D74" s="1" t="s">
        <v>1118</v>
      </c>
      <c r="E74" s="1">
        <v>23000</v>
      </c>
      <c r="F74" s="3" t="s">
        <v>1135</v>
      </c>
      <c r="G74" s="4" t="s">
        <v>1136</v>
      </c>
    </row>
    <row r="75" spans="1:7" ht="15.75" customHeight="1" x14ac:dyDescent="0.25">
      <c r="A75" s="1" t="s">
        <v>1137</v>
      </c>
      <c r="B75" s="1" t="s">
        <v>1056</v>
      </c>
      <c r="C75" s="1" t="s">
        <v>1138</v>
      </c>
      <c r="D75" s="1" t="s">
        <v>1139</v>
      </c>
      <c r="E75" s="1">
        <v>9000</v>
      </c>
      <c r="F75" s="3" t="s">
        <v>1140</v>
      </c>
      <c r="G75" s="4" t="s">
        <v>1141</v>
      </c>
    </row>
    <row r="76" spans="1:7" ht="15.75" customHeight="1" x14ac:dyDescent="0.25">
      <c r="A76" s="1" t="s">
        <v>1142</v>
      </c>
      <c r="B76" s="1" t="s">
        <v>1056</v>
      </c>
      <c r="C76" s="1" t="s">
        <v>1143</v>
      </c>
      <c r="D76" s="1" t="s">
        <v>584</v>
      </c>
      <c r="E76" s="28">
        <v>39000</v>
      </c>
      <c r="F76" s="3" t="s">
        <v>1144</v>
      </c>
      <c r="G76" s="4" t="s">
        <v>1145</v>
      </c>
    </row>
    <row r="77" spans="1:7" ht="15.75" customHeight="1" x14ac:dyDescent="0.25">
      <c r="A77" s="1" t="s">
        <v>1146</v>
      </c>
      <c r="B77" s="1" t="s">
        <v>1056</v>
      </c>
      <c r="C77" s="1" t="s">
        <v>1147</v>
      </c>
      <c r="D77" s="1" t="s">
        <v>584</v>
      </c>
      <c r="E77" s="28">
        <v>33000</v>
      </c>
      <c r="F77" s="3" t="s">
        <v>1148</v>
      </c>
      <c r="G77" s="4" t="s">
        <v>1149</v>
      </c>
    </row>
    <row r="78" spans="1:7" ht="15.75" customHeight="1" x14ac:dyDescent="0.25">
      <c r="A78" s="1" t="s">
        <v>1150</v>
      </c>
      <c r="B78" s="1" t="s">
        <v>1056</v>
      </c>
      <c r="C78" s="1" t="s">
        <v>743</v>
      </c>
      <c r="D78" s="1" t="s">
        <v>584</v>
      </c>
      <c r="E78" s="28">
        <v>91000</v>
      </c>
      <c r="F78" s="3" t="s">
        <v>1151</v>
      </c>
      <c r="G78" s="4" t="s">
        <v>1152</v>
      </c>
    </row>
    <row r="79" spans="1:7" ht="15.75" customHeight="1" x14ac:dyDescent="0.25">
      <c r="A79" s="1" t="s">
        <v>1153</v>
      </c>
      <c r="B79" s="1" t="s">
        <v>1056</v>
      </c>
      <c r="C79" s="1" t="s">
        <v>1117</v>
      </c>
      <c r="D79" s="1" t="s">
        <v>1118</v>
      </c>
      <c r="E79" s="28">
        <v>27000</v>
      </c>
      <c r="F79" s="3" t="s">
        <v>1119</v>
      </c>
      <c r="G79" s="4" t="s">
        <v>1154</v>
      </c>
    </row>
    <row r="80" spans="1:7" ht="15.75" customHeight="1" x14ac:dyDescent="0.25">
      <c r="A80" s="32" t="s">
        <v>1306</v>
      </c>
      <c r="B80" s="32" t="s">
        <v>1056</v>
      </c>
      <c r="C80" s="32" t="s">
        <v>1138</v>
      </c>
      <c r="D80" s="32" t="s">
        <v>1307</v>
      </c>
      <c r="E80" s="56">
        <v>39000</v>
      </c>
      <c r="F80" s="57" t="s">
        <v>1308</v>
      </c>
      <c r="G80" s="21" t="s">
        <v>1309</v>
      </c>
    </row>
    <row r="81" spans="1:7" ht="15.75" customHeight="1" x14ac:dyDescent="0.25">
      <c r="A81" s="12" t="s">
        <v>1310</v>
      </c>
      <c r="B81" s="32" t="s">
        <v>1056</v>
      </c>
      <c r="C81" s="32" t="s">
        <v>1143</v>
      </c>
      <c r="D81" s="32" t="s">
        <v>584</v>
      </c>
      <c r="E81" s="56">
        <v>37000</v>
      </c>
      <c r="F81" s="57" t="s">
        <v>1311</v>
      </c>
      <c r="G81" s="21" t="s">
        <v>1312</v>
      </c>
    </row>
    <row r="82" spans="1:7" ht="15.75" customHeight="1" x14ac:dyDescent="0.25">
      <c r="A82" s="12" t="s">
        <v>1313</v>
      </c>
      <c r="B82" s="32" t="s">
        <v>1056</v>
      </c>
      <c r="C82" s="32" t="s">
        <v>1147</v>
      </c>
      <c r="D82" s="32" t="s">
        <v>584</v>
      </c>
      <c r="E82" s="12">
        <v>33000</v>
      </c>
      <c r="F82" s="33" t="s">
        <v>1314</v>
      </c>
      <c r="G82" s="13" t="s">
        <v>1315</v>
      </c>
    </row>
    <row r="83" spans="1:7" ht="15.75" customHeight="1" x14ac:dyDescent="0.25">
      <c r="A83" s="12" t="s">
        <v>1316</v>
      </c>
      <c r="B83" s="32" t="s">
        <v>1056</v>
      </c>
      <c r="C83" s="32" t="s">
        <v>896</v>
      </c>
      <c r="D83" s="32" t="s">
        <v>584</v>
      </c>
      <c r="E83" s="12">
        <v>120000</v>
      </c>
      <c r="F83" s="33" t="s">
        <v>1317</v>
      </c>
      <c r="G83" s="13" t="s">
        <v>1318</v>
      </c>
    </row>
    <row r="84" spans="1:7" ht="15.75" customHeight="1" x14ac:dyDescent="0.25">
      <c r="A84" s="12" t="s">
        <v>1172</v>
      </c>
      <c r="B84" s="32" t="s">
        <v>1056</v>
      </c>
      <c r="C84" s="32" t="s">
        <v>1173</v>
      </c>
      <c r="D84" s="32" t="s">
        <v>584</v>
      </c>
      <c r="E84" s="12">
        <v>109000</v>
      </c>
      <c r="F84" s="33" t="s">
        <v>1174</v>
      </c>
      <c r="G84" s="13" t="s">
        <v>1175</v>
      </c>
    </row>
    <row r="85" spans="1:7" ht="15.75" customHeight="1" x14ac:dyDescent="0.25">
      <c r="A85" s="12" t="s">
        <v>1176</v>
      </c>
      <c r="B85" s="32" t="s">
        <v>1056</v>
      </c>
      <c r="C85" s="32" t="s">
        <v>1177</v>
      </c>
      <c r="D85" s="32" t="s">
        <v>584</v>
      </c>
      <c r="E85" s="12">
        <v>66000</v>
      </c>
      <c r="F85" s="33" t="s">
        <v>1178</v>
      </c>
      <c r="G85" s="13" t="s">
        <v>1179</v>
      </c>
    </row>
    <row r="86" spans="1:7" ht="15.75" customHeight="1" x14ac:dyDescent="0.25">
      <c r="A86" s="12" t="s">
        <v>1180</v>
      </c>
      <c r="B86" s="32" t="s">
        <v>1056</v>
      </c>
      <c r="C86" s="32" t="s">
        <v>1181</v>
      </c>
      <c r="D86" s="32" t="s">
        <v>584</v>
      </c>
      <c r="E86" s="12">
        <v>150000</v>
      </c>
      <c r="F86" s="33" t="s">
        <v>1182</v>
      </c>
      <c r="G86" s="13" t="s">
        <v>1183</v>
      </c>
    </row>
    <row r="87" spans="1:7" ht="15.75" customHeight="1" x14ac:dyDescent="0.25">
      <c r="A87" s="34" t="s">
        <v>1184</v>
      </c>
      <c r="B87" s="32" t="s">
        <v>1056</v>
      </c>
      <c r="C87" s="32" t="s">
        <v>1122</v>
      </c>
      <c r="D87" s="32" t="s">
        <v>1118</v>
      </c>
      <c r="E87" s="12">
        <v>49000</v>
      </c>
      <c r="F87" s="33" t="s">
        <v>1185</v>
      </c>
      <c r="G87" s="13" t="s">
        <v>1186</v>
      </c>
    </row>
    <row r="88" spans="1:7" ht="15.75" customHeight="1" x14ac:dyDescent="0.25">
      <c r="A88" s="12" t="s">
        <v>1187</v>
      </c>
      <c r="B88" s="32" t="s">
        <v>1056</v>
      </c>
      <c r="C88" s="32" t="s">
        <v>1188</v>
      </c>
      <c r="D88" s="32" t="s">
        <v>584</v>
      </c>
      <c r="E88" s="12">
        <v>75000</v>
      </c>
      <c r="F88" s="33" t="s">
        <v>1189</v>
      </c>
      <c r="G88" s="13" t="s">
        <v>1190</v>
      </c>
    </row>
    <row r="89" spans="1:7" ht="15.75" customHeight="1" x14ac:dyDescent="0.25">
      <c r="A89" s="12" t="s">
        <v>1191</v>
      </c>
      <c r="B89" s="32" t="s">
        <v>1056</v>
      </c>
      <c r="C89" s="32" t="s">
        <v>1192</v>
      </c>
      <c r="D89" s="32" t="s">
        <v>1118</v>
      </c>
      <c r="E89" s="12">
        <v>49000</v>
      </c>
      <c r="F89" s="33" t="s">
        <v>1193</v>
      </c>
      <c r="G89" s="22" t="s">
        <v>1194</v>
      </c>
    </row>
    <row r="90" spans="1:7" ht="15.75" customHeight="1" x14ac:dyDescent="0.25">
      <c r="A90" s="35" t="s">
        <v>1195</v>
      </c>
      <c r="B90" s="32" t="s">
        <v>1056</v>
      </c>
      <c r="C90" s="32" t="s">
        <v>1196</v>
      </c>
      <c r="D90" s="32" t="s">
        <v>1197</v>
      </c>
      <c r="E90" s="12">
        <v>85000</v>
      </c>
      <c r="F90" s="33" t="s">
        <v>1198</v>
      </c>
      <c r="G90" s="13" t="s">
        <v>1199</v>
      </c>
    </row>
    <row r="91" spans="1:7" ht="15.75" customHeight="1" x14ac:dyDescent="0.25">
      <c r="A91" s="12" t="s">
        <v>1200</v>
      </c>
      <c r="B91" s="36" t="s">
        <v>1056</v>
      </c>
      <c r="C91" s="32" t="s">
        <v>1201</v>
      </c>
      <c r="D91" s="32" t="s">
        <v>23</v>
      </c>
      <c r="E91" s="12">
        <v>91000</v>
      </c>
      <c r="F91" s="33" t="s">
        <v>1202</v>
      </c>
      <c r="G91" s="13" t="s">
        <v>1203</v>
      </c>
    </row>
    <row r="92" spans="1:7" ht="15.75" customHeight="1" x14ac:dyDescent="0.25">
      <c r="A92" s="35" t="s">
        <v>1204</v>
      </c>
      <c r="B92" s="32" t="s">
        <v>1056</v>
      </c>
      <c r="C92" s="32" t="s">
        <v>1205</v>
      </c>
      <c r="D92" s="32" t="s">
        <v>1118</v>
      </c>
      <c r="E92" s="12">
        <v>102000</v>
      </c>
      <c r="F92" s="33" t="s">
        <v>1206</v>
      </c>
      <c r="G92" s="13" t="s">
        <v>1207</v>
      </c>
    </row>
    <row r="93" spans="1:7" ht="15.75" customHeight="1" x14ac:dyDescent="0.25">
      <c r="A93" s="35" t="s">
        <v>1208</v>
      </c>
      <c r="B93" s="32" t="s">
        <v>1056</v>
      </c>
      <c r="C93" s="32" t="s">
        <v>1209</v>
      </c>
      <c r="D93" s="32" t="s">
        <v>23</v>
      </c>
      <c r="E93" s="12">
        <v>69000</v>
      </c>
      <c r="F93" s="33" t="s">
        <v>1210</v>
      </c>
      <c r="G93" s="13" t="s">
        <v>1211</v>
      </c>
    </row>
    <row r="94" spans="1:7" ht="15.75" customHeight="1" x14ac:dyDescent="0.25">
      <c r="A94" s="35" t="s">
        <v>1212</v>
      </c>
      <c r="B94" s="32" t="s">
        <v>1056</v>
      </c>
      <c r="C94" s="32" t="s">
        <v>1213</v>
      </c>
      <c r="D94" s="32" t="s">
        <v>23</v>
      </c>
      <c r="E94" s="32">
        <v>22000</v>
      </c>
      <c r="F94" s="33" t="s">
        <v>1214</v>
      </c>
      <c r="G94" s="13" t="s">
        <v>1215</v>
      </c>
    </row>
    <row r="95" spans="1:7" ht="15.75" customHeight="1" x14ac:dyDescent="0.25">
      <c r="A95" s="12" t="s">
        <v>1216</v>
      </c>
      <c r="B95" s="32" t="s">
        <v>1056</v>
      </c>
      <c r="C95" s="32" t="s">
        <v>1217</v>
      </c>
      <c r="D95" s="32" t="s">
        <v>23</v>
      </c>
      <c r="E95" s="12">
        <v>33000</v>
      </c>
      <c r="F95" s="33" t="s">
        <v>1218</v>
      </c>
      <c r="G95" s="13" t="s">
        <v>1219</v>
      </c>
    </row>
    <row r="96" spans="1:7" ht="15.75" customHeight="1" x14ac:dyDescent="0.25">
      <c r="A96" s="12" t="s">
        <v>1220</v>
      </c>
      <c r="B96" s="32" t="s">
        <v>1056</v>
      </c>
      <c r="C96" s="32" t="s">
        <v>1221</v>
      </c>
      <c r="D96" s="32" t="s">
        <v>584</v>
      </c>
      <c r="E96" s="12">
        <v>61000</v>
      </c>
      <c r="F96" s="33" t="s">
        <v>1222</v>
      </c>
      <c r="G96" s="13" t="s">
        <v>1223</v>
      </c>
    </row>
    <row r="97" spans="1:7" ht="15.75" customHeight="1" x14ac:dyDescent="0.25">
      <c r="A97" s="37" t="s">
        <v>1224</v>
      </c>
      <c r="B97" s="32" t="s">
        <v>1056</v>
      </c>
      <c r="C97" s="32" t="s">
        <v>1225</v>
      </c>
      <c r="D97" s="32" t="s">
        <v>1118</v>
      </c>
      <c r="E97" s="12">
        <v>45000</v>
      </c>
      <c r="F97" s="33" t="s">
        <v>1226</v>
      </c>
      <c r="G97" s="13" t="s">
        <v>1227</v>
      </c>
    </row>
    <row r="98" spans="1:7" ht="15.75" customHeight="1" x14ac:dyDescent="0.25">
      <c r="A98" s="12" t="s">
        <v>1228</v>
      </c>
      <c r="B98" s="32" t="s">
        <v>1056</v>
      </c>
      <c r="C98" s="32" t="s">
        <v>1229</v>
      </c>
      <c r="D98" s="32" t="s">
        <v>1118</v>
      </c>
      <c r="E98" s="12">
        <v>108000</v>
      </c>
      <c r="F98" s="33" t="s">
        <v>1230</v>
      </c>
      <c r="G98" s="13" t="s">
        <v>1231</v>
      </c>
    </row>
    <row r="99" spans="1:7" ht="15.75" customHeight="1" x14ac:dyDescent="0.25">
      <c r="A99" s="12" t="s">
        <v>1232</v>
      </c>
      <c r="B99" s="32" t="s">
        <v>1056</v>
      </c>
      <c r="C99" s="32" t="s">
        <v>1233</v>
      </c>
      <c r="D99" s="32" t="s">
        <v>1118</v>
      </c>
      <c r="E99" s="12">
        <v>32000</v>
      </c>
      <c r="F99" s="33" t="s">
        <v>1234</v>
      </c>
      <c r="G99" s="13" t="s">
        <v>1235</v>
      </c>
    </row>
    <row r="100" spans="1:7" ht="15.75" customHeight="1" x14ac:dyDescent="0.25">
      <c r="A100" s="12" t="s">
        <v>1236</v>
      </c>
      <c r="B100" s="32" t="s">
        <v>1056</v>
      </c>
      <c r="C100" s="32" t="s">
        <v>231</v>
      </c>
      <c r="D100" s="32" t="s">
        <v>1197</v>
      </c>
      <c r="E100" s="32">
        <v>59000</v>
      </c>
      <c r="F100" s="33" t="s">
        <v>1237</v>
      </c>
      <c r="G100" s="13" t="s">
        <v>1238</v>
      </c>
    </row>
    <row r="101" spans="1:7" ht="15.75" customHeight="1" x14ac:dyDescent="0.25">
      <c r="A101" s="32"/>
      <c r="B101" s="32"/>
      <c r="C101" s="32"/>
      <c r="D101" s="32"/>
      <c r="E101" s="32"/>
      <c r="F101" s="32"/>
      <c r="G101" s="32"/>
    </row>
    <row r="102" spans="1:7" ht="15.75" customHeight="1" x14ac:dyDescent="0.25">
      <c r="A102" s="32"/>
      <c r="B102" s="32"/>
      <c r="C102" s="32"/>
      <c r="D102" s="32"/>
      <c r="E102" s="32"/>
      <c r="F102" s="32"/>
      <c r="G102" s="32"/>
    </row>
    <row r="103" spans="1:7" ht="15.75" customHeight="1" x14ac:dyDescent="0.25">
      <c r="A103" s="32"/>
      <c r="B103" s="32"/>
      <c r="C103" s="32"/>
      <c r="D103" s="32"/>
      <c r="E103" s="32"/>
      <c r="F103" s="32"/>
      <c r="G103" s="32"/>
    </row>
    <row r="104" spans="1:7" ht="15.75" customHeight="1" x14ac:dyDescent="0.25">
      <c r="A104" s="32"/>
      <c r="B104" s="32"/>
      <c r="C104" s="32"/>
      <c r="D104" s="32"/>
      <c r="E104" s="32"/>
      <c r="F104" s="32"/>
      <c r="G104" s="32"/>
    </row>
    <row r="105" spans="1:7" ht="15.75" customHeight="1" x14ac:dyDescent="0.25">
      <c r="A105" s="32"/>
      <c r="B105" s="32"/>
      <c r="C105" s="32"/>
      <c r="D105" s="32"/>
      <c r="E105" s="32"/>
      <c r="F105" s="32"/>
      <c r="G105" s="32"/>
    </row>
    <row r="106" spans="1:7" ht="15.75" customHeight="1" x14ac:dyDescent="0.25">
      <c r="A106" s="32"/>
      <c r="B106" s="32"/>
      <c r="C106" s="32"/>
      <c r="D106" s="32"/>
      <c r="E106" s="32"/>
      <c r="F106" s="32"/>
      <c r="G106" s="32"/>
    </row>
    <row r="107" spans="1:7" ht="15.75" customHeight="1" x14ac:dyDescent="0.25"/>
    <row r="108" spans="1:7" ht="15.75" customHeight="1" x14ac:dyDescent="0.25"/>
    <row r="109" spans="1:7" ht="15.75" customHeight="1" x14ac:dyDescent="0.25"/>
    <row r="110" spans="1:7" ht="15.75" customHeight="1" x14ac:dyDescent="0.25"/>
    <row r="111" spans="1:7" ht="15.75" customHeight="1" x14ac:dyDescent="0.25"/>
    <row r="112" spans="1:7"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2">
    <dataValidation type="list" allowBlank="1" showErrorMessage="1" sqref="D2:D79" xr:uid="{00000000-0002-0000-0300-000000000000}">
      <formula1>"Cream,Gel,Foam,Lotion,ICY CREAM,Gel Cream,Cair, Cair,Kristal,Scrub,krim"</formula1>
    </dataValidation>
    <dataValidation type="list" allowBlank="1" showErrorMessage="1" sqref="B2:B79" xr:uid="{00000000-0002-0000-0300-000001000000}">
      <formula1>"Facial Wash,Moisturizer,Serum,Eksfoliasi"</formula1>
    </dataValidation>
  </dataValidations>
  <hyperlinks>
    <hyperlink ref="F2" r:id="rId1" xr:uid="{00000000-0004-0000-0300-000000000000}"/>
    <hyperlink ref="G2" r:id="rId2" xr:uid="{00000000-0004-0000-0300-000001000000}"/>
    <hyperlink ref="F3" r:id="rId3" xr:uid="{00000000-0004-0000-0300-000002000000}"/>
    <hyperlink ref="G3" r:id="rId4" xr:uid="{00000000-0004-0000-0300-000003000000}"/>
    <hyperlink ref="F4" r:id="rId5" xr:uid="{00000000-0004-0000-0300-000004000000}"/>
    <hyperlink ref="G4" r:id="rId6" xr:uid="{00000000-0004-0000-0300-000005000000}"/>
    <hyperlink ref="F5" r:id="rId7" xr:uid="{00000000-0004-0000-0300-000006000000}"/>
    <hyperlink ref="G5" r:id="rId8" xr:uid="{00000000-0004-0000-0300-000007000000}"/>
    <hyperlink ref="F6" r:id="rId9" xr:uid="{00000000-0004-0000-0300-000008000000}"/>
    <hyperlink ref="G6" r:id="rId10" xr:uid="{00000000-0004-0000-0300-000009000000}"/>
    <hyperlink ref="F7" r:id="rId11" xr:uid="{00000000-0004-0000-0300-00000A000000}"/>
    <hyperlink ref="G7" r:id="rId12" xr:uid="{00000000-0004-0000-0300-00000B000000}"/>
    <hyperlink ref="F8" r:id="rId13" xr:uid="{00000000-0004-0000-0300-00000C000000}"/>
    <hyperlink ref="G8" r:id="rId14" xr:uid="{00000000-0004-0000-0300-00000D000000}"/>
    <hyperlink ref="F9" r:id="rId15" xr:uid="{00000000-0004-0000-0300-00000E000000}"/>
    <hyperlink ref="G9" r:id="rId16" xr:uid="{00000000-0004-0000-0300-00000F000000}"/>
    <hyperlink ref="F10" r:id="rId17" xr:uid="{00000000-0004-0000-0300-000010000000}"/>
    <hyperlink ref="G10" r:id="rId18" xr:uid="{00000000-0004-0000-0300-000011000000}"/>
    <hyperlink ref="F11" r:id="rId19" xr:uid="{00000000-0004-0000-0300-000012000000}"/>
    <hyperlink ref="G11" r:id="rId20" xr:uid="{00000000-0004-0000-0300-000013000000}"/>
    <hyperlink ref="F12" r:id="rId21" xr:uid="{00000000-0004-0000-0300-000014000000}"/>
    <hyperlink ref="G12" r:id="rId22" xr:uid="{00000000-0004-0000-0300-000015000000}"/>
    <hyperlink ref="F13" r:id="rId23" xr:uid="{00000000-0004-0000-0300-000016000000}"/>
    <hyperlink ref="G13" r:id="rId24" xr:uid="{00000000-0004-0000-0300-000017000000}"/>
    <hyperlink ref="F14" r:id="rId25" xr:uid="{00000000-0004-0000-0300-000018000000}"/>
    <hyperlink ref="G14" r:id="rId26" xr:uid="{00000000-0004-0000-0300-000019000000}"/>
    <hyperlink ref="F15" r:id="rId27" xr:uid="{00000000-0004-0000-0300-00001A000000}"/>
    <hyperlink ref="G15" r:id="rId28" xr:uid="{00000000-0004-0000-0300-00001B000000}"/>
    <hyperlink ref="F16" r:id="rId29" xr:uid="{00000000-0004-0000-0300-00001C000000}"/>
    <hyperlink ref="G16" r:id="rId30" xr:uid="{00000000-0004-0000-0300-00001D000000}"/>
    <hyperlink ref="F17" r:id="rId31" xr:uid="{00000000-0004-0000-0300-00001E000000}"/>
    <hyperlink ref="G17" r:id="rId32" xr:uid="{00000000-0004-0000-0300-00001F000000}"/>
    <hyperlink ref="F18" r:id="rId33" xr:uid="{00000000-0004-0000-0300-000020000000}"/>
    <hyperlink ref="G18" r:id="rId34" xr:uid="{00000000-0004-0000-0300-000021000000}"/>
    <hyperlink ref="F19" r:id="rId35" xr:uid="{00000000-0004-0000-0300-000022000000}"/>
    <hyperlink ref="G19" r:id="rId36" xr:uid="{00000000-0004-0000-0300-000023000000}"/>
    <hyperlink ref="F20" r:id="rId37" xr:uid="{00000000-0004-0000-0300-000024000000}"/>
    <hyperlink ref="G20" r:id="rId38" xr:uid="{00000000-0004-0000-0300-000025000000}"/>
    <hyperlink ref="F21" r:id="rId39" xr:uid="{00000000-0004-0000-0300-000026000000}"/>
    <hyperlink ref="G21" r:id="rId40" xr:uid="{00000000-0004-0000-0300-000027000000}"/>
    <hyperlink ref="F22" r:id="rId41" xr:uid="{00000000-0004-0000-0300-000028000000}"/>
    <hyperlink ref="G22" r:id="rId42" xr:uid="{00000000-0004-0000-0300-000029000000}"/>
    <hyperlink ref="F23" r:id="rId43" xr:uid="{00000000-0004-0000-0300-00002A000000}"/>
    <hyperlink ref="G23" r:id="rId44" xr:uid="{00000000-0004-0000-0300-00002B000000}"/>
    <hyperlink ref="F24" r:id="rId45" xr:uid="{00000000-0004-0000-0300-00002C000000}"/>
    <hyperlink ref="G24" r:id="rId46" xr:uid="{00000000-0004-0000-0300-00002D000000}"/>
    <hyperlink ref="F25" r:id="rId47" xr:uid="{00000000-0004-0000-0300-00002E000000}"/>
    <hyperlink ref="G25" r:id="rId48" xr:uid="{00000000-0004-0000-0300-00002F000000}"/>
    <hyperlink ref="F26" r:id="rId49" xr:uid="{00000000-0004-0000-0300-000030000000}"/>
    <hyperlink ref="G26" r:id="rId50" xr:uid="{00000000-0004-0000-0300-000031000000}"/>
    <hyperlink ref="F27" r:id="rId51" xr:uid="{00000000-0004-0000-0300-000032000000}"/>
    <hyperlink ref="G27" r:id="rId52" xr:uid="{00000000-0004-0000-0300-000033000000}"/>
    <hyperlink ref="F28" r:id="rId53" xr:uid="{00000000-0004-0000-0300-000034000000}"/>
    <hyperlink ref="G28" r:id="rId54" xr:uid="{00000000-0004-0000-0300-000035000000}"/>
    <hyperlink ref="F29" r:id="rId55" xr:uid="{00000000-0004-0000-0300-000036000000}"/>
    <hyperlink ref="G29" r:id="rId56" xr:uid="{00000000-0004-0000-0300-000037000000}"/>
    <hyperlink ref="F30" r:id="rId57" xr:uid="{00000000-0004-0000-0300-000038000000}"/>
    <hyperlink ref="G30" r:id="rId58" xr:uid="{00000000-0004-0000-0300-000039000000}"/>
    <hyperlink ref="F31" r:id="rId59" xr:uid="{00000000-0004-0000-0300-00003A000000}"/>
    <hyperlink ref="G31" r:id="rId60" xr:uid="{00000000-0004-0000-0300-00003B000000}"/>
    <hyperlink ref="F32" r:id="rId61" xr:uid="{00000000-0004-0000-0300-00003C000000}"/>
    <hyperlink ref="G32" r:id="rId62" xr:uid="{00000000-0004-0000-0300-00003D000000}"/>
    <hyperlink ref="F33" r:id="rId63" xr:uid="{00000000-0004-0000-0300-00003E000000}"/>
    <hyperlink ref="G33" r:id="rId64" xr:uid="{00000000-0004-0000-0300-00003F000000}"/>
    <hyperlink ref="F34" r:id="rId65" xr:uid="{00000000-0004-0000-0300-000040000000}"/>
    <hyperlink ref="G34" r:id="rId66" xr:uid="{00000000-0004-0000-0300-000041000000}"/>
    <hyperlink ref="F35" r:id="rId67" xr:uid="{00000000-0004-0000-0300-000042000000}"/>
    <hyperlink ref="G35" r:id="rId68" xr:uid="{00000000-0004-0000-0300-000043000000}"/>
    <hyperlink ref="F36" r:id="rId69" xr:uid="{00000000-0004-0000-0300-000044000000}"/>
    <hyperlink ref="G36" r:id="rId70" xr:uid="{00000000-0004-0000-0300-000045000000}"/>
    <hyperlink ref="F37" r:id="rId71" xr:uid="{00000000-0004-0000-0300-000046000000}"/>
    <hyperlink ref="G37" r:id="rId72" xr:uid="{00000000-0004-0000-0300-000047000000}"/>
    <hyperlink ref="F38" r:id="rId73" xr:uid="{00000000-0004-0000-0300-000048000000}"/>
    <hyperlink ref="G38" r:id="rId74" xr:uid="{00000000-0004-0000-0300-000049000000}"/>
    <hyperlink ref="F39" r:id="rId75" xr:uid="{00000000-0004-0000-0300-00004A000000}"/>
    <hyperlink ref="G39" r:id="rId76" xr:uid="{00000000-0004-0000-0300-00004B000000}"/>
    <hyperlink ref="F40" r:id="rId77" xr:uid="{00000000-0004-0000-0300-00004C000000}"/>
    <hyperlink ref="G40" r:id="rId78" xr:uid="{00000000-0004-0000-0300-00004D000000}"/>
    <hyperlink ref="F41" r:id="rId79" xr:uid="{00000000-0004-0000-0300-00004E000000}"/>
    <hyperlink ref="G41" r:id="rId80" xr:uid="{00000000-0004-0000-0300-00004F000000}"/>
    <hyperlink ref="F42" r:id="rId81" xr:uid="{00000000-0004-0000-0300-000050000000}"/>
    <hyperlink ref="G42" r:id="rId82" xr:uid="{00000000-0004-0000-0300-000051000000}"/>
    <hyperlink ref="F43" r:id="rId83" xr:uid="{00000000-0004-0000-0300-000052000000}"/>
    <hyperlink ref="G43" r:id="rId84" xr:uid="{00000000-0004-0000-0300-000053000000}"/>
    <hyperlink ref="F44" r:id="rId85" xr:uid="{00000000-0004-0000-0300-000054000000}"/>
    <hyperlink ref="G44" r:id="rId86" xr:uid="{00000000-0004-0000-0300-000055000000}"/>
    <hyperlink ref="F45" r:id="rId87" xr:uid="{00000000-0004-0000-0300-000056000000}"/>
    <hyperlink ref="G45" r:id="rId88" xr:uid="{00000000-0004-0000-0300-000057000000}"/>
    <hyperlink ref="F46" r:id="rId89" xr:uid="{00000000-0004-0000-0300-000058000000}"/>
    <hyperlink ref="G46" r:id="rId90" xr:uid="{00000000-0004-0000-0300-000059000000}"/>
    <hyperlink ref="F47" r:id="rId91" xr:uid="{00000000-0004-0000-0300-00005A000000}"/>
    <hyperlink ref="G47" r:id="rId92" xr:uid="{00000000-0004-0000-0300-00005B000000}"/>
    <hyperlink ref="F48" r:id="rId93" xr:uid="{00000000-0004-0000-0300-00005C000000}"/>
    <hyperlink ref="G48" r:id="rId94" xr:uid="{00000000-0004-0000-0300-00005D000000}"/>
    <hyperlink ref="F49" r:id="rId95" xr:uid="{00000000-0004-0000-0300-00005E000000}"/>
    <hyperlink ref="G49" r:id="rId96" xr:uid="{00000000-0004-0000-0300-00005F000000}"/>
    <hyperlink ref="F50" r:id="rId97" xr:uid="{00000000-0004-0000-0300-000060000000}"/>
    <hyperlink ref="G50" r:id="rId98" xr:uid="{00000000-0004-0000-0300-000061000000}"/>
    <hyperlink ref="F51" r:id="rId99" xr:uid="{00000000-0004-0000-0300-000062000000}"/>
    <hyperlink ref="G51" r:id="rId100" xr:uid="{00000000-0004-0000-0300-000063000000}"/>
    <hyperlink ref="F52" r:id="rId101" xr:uid="{00000000-0004-0000-0300-000064000000}"/>
    <hyperlink ref="G52" r:id="rId102" xr:uid="{00000000-0004-0000-0300-000065000000}"/>
    <hyperlink ref="F53" r:id="rId103" xr:uid="{00000000-0004-0000-0300-000066000000}"/>
    <hyperlink ref="G53" r:id="rId104" xr:uid="{00000000-0004-0000-0300-000067000000}"/>
    <hyperlink ref="F54" r:id="rId105" xr:uid="{00000000-0004-0000-0300-000068000000}"/>
    <hyperlink ref="G54" r:id="rId106" xr:uid="{00000000-0004-0000-0300-000069000000}"/>
    <hyperlink ref="F55" r:id="rId107" xr:uid="{00000000-0004-0000-0300-00006A000000}"/>
    <hyperlink ref="G55" r:id="rId108" xr:uid="{00000000-0004-0000-0300-00006B000000}"/>
    <hyperlink ref="F56" r:id="rId109" xr:uid="{00000000-0004-0000-0300-00006C000000}"/>
    <hyperlink ref="G56" r:id="rId110" xr:uid="{00000000-0004-0000-0300-00006D000000}"/>
    <hyperlink ref="F57" r:id="rId111" xr:uid="{00000000-0004-0000-0300-00006E000000}"/>
    <hyperlink ref="G57" r:id="rId112" xr:uid="{00000000-0004-0000-0300-00006F000000}"/>
    <hyperlink ref="F58" r:id="rId113" xr:uid="{00000000-0004-0000-0300-000070000000}"/>
    <hyperlink ref="G58" r:id="rId114" xr:uid="{00000000-0004-0000-0300-000071000000}"/>
    <hyperlink ref="F59" r:id="rId115" xr:uid="{00000000-0004-0000-0300-000072000000}"/>
    <hyperlink ref="G59" r:id="rId116" xr:uid="{00000000-0004-0000-0300-000073000000}"/>
    <hyperlink ref="F60" r:id="rId117" xr:uid="{00000000-0004-0000-0300-000074000000}"/>
    <hyperlink ref="G60" r:id="rId118" xr:uid="{00000000-0004-0000-0300-000075000000}"/>
    <hyperlink ref="F61" r:id="rId119" xr:uid="{00000000-0004-0000-0300-000076000000}"/>
    <hyperlink ref="G61" r:id="rId120" xr:uid="{00000000-0004-0000-0300-000077000000}"/>
    <hyperlink ref="F62" r:id="rId121" xr:uid="{00000000-0004-0000-0300-000078000000}"/>
    <hyperlink ref="G62" r:id="rId122" xr:uid="{00000000-0004-0000-0300-000079000000}"/>
    <hyperlink ref="F63" r:id="rId123" xr:uid="{00000000-0004-0000-0300-00007A000000}"/>
    <hyperlink ref="G63" r:id="rId124" xr:uid="{00000000-0004-0000-0300-00007B000000}"/>
    <hyperlink ref="F64" r:id="rId125" xr:uid="{00000000-0004-0000-0300-00007C000000}"/>
    <hyperlink ref="G64" r:id="rId126" xr:uid="{00000000-0004-0000-0300-00007D000000}"/>
    <hyperlink ref="F65" r:id="rId127" xr:uid="{00000000-0004-0000-0300-00007E000000}"/>
    <hyperlink ref="G65" r:id="rId128" xr:uid="{00000000-0004-0000-0300-00007F000000}"/>
    <hyperlink ref="F66" r:id="rId129" xr:uid="{00000000-0004-0000-0300-000080000000}"/>
    <hyperlink ref="G66" r:id="rId130" xr:uid="{00000000-0004-0000-0300-000081000000}"/>
    <hyperlink ref="F67" r:id="rId131" xr:uid="{00000000-0004-0000-0300-000082000000}"/>
    <hyperlink ref="G67" r:id="rId132" xr:uid="{00000000-0004-0000-0300-000083000000}"/>
    <hyperlink ref="F68" r:id="rId133" xr:uid="{00000000-0004-0000-0300-000084000000}"/>
    <hyperlink ref="G68" r:id="rId134" xr:uid="{00000000-0004-0000-0300-000085000000}"/>
    <hyperlink ref="F69" r:id="rId135" xr:uid="{00000000-0004-0000-0300-000086000000}"/>
    <hyperlink ref="G69" r:id="rId136" xr:uid="{00000000-0004-0000-0300-000087000000}"/>
    <hyperlink ref="F70" r:id="rId137" xr:uid="{00000000-0004-0000-0300-000088000000}"/>
    <hyperlink ref="G70" r:id="rId138" xr:uid="{00000000-0004-0000-0300-000089000000}"/>
    <hyperlink ref="F71" r:id="rId139" xr:uid="{00000000-0004-0000-0300-00008A000000}"/>
    <hyperlink ref="G71" r:id="rId140" xr:uid="{00000000-0004-0000-0300-00008B000000}"/>
    <hyperlink ref="F72" r:id="rId141" xr:uid="{00000000-0004-0000-0300-00008C000000}"/>
    <hyperlink ref="G72" r:id="rId142" xr:uid="{00000000-0004-0000-0300-00008D000000}"/>
    <hyperlink ref="F73" r:id="rId143" xr:uid="{00000000-0004-0000-0300-00008E000000}"/>
    <hyperlink ref="G73" r:id="rId144" xr:uid="{00000000-0004-0000-0300-00008F000000}"/>
    <hyperlink ref="F74" r:id="rId145" xr:uid="{00000000-0004-0000-0300-000090000000}"/>
    <hyperlink ref="G74" r:id="rId146" xr:uid="{00000000-0004-0000-0300-000091000000}"/>
    <hyperlink ref="F75" r:id="rId147" xr:uid="{00000000-0004-0000-0300-000092000000}"/>
    <hyperlink ref="G75" r:id="rId148" xr:uid="{00000000-0004-0000-0300-000093000000}"/>
    <hyperlink ref="F76" r:id="rId149" xr:uid="{00000000-0004-0000-0300-000094000000}"/>
    <hyperlink ref="G76" r:id="rId150" xr:uid="{00000000-0004-0000-0300-000095000000}"/>
    <hyperlink ref="F77" r:id="rId151" xr:uid="{00000000-0004-0000-0300-000096000000}"/>
    <hyperlink ref="G77" r:id="rId152" xr:uid="{00000000-0004-0000-0300-000097000000}"/>
    <hyperlink ref="F78" r:id="rId153" xr:uid="{00000000-0004-0000-0300-000098000000}"/>
    <hyperlink ref="G78" r:id="rId154" xr:uid="{00000000-0004-0000-0300-000099000000}"/>
    <hyperlink ref="F79" r:id="rId155" xr:uid="{00000000-0004-0000-0300-00009A000000}"/>
    <hyperlink ref="G79" r:id="rId156" xr:uid="{00000000-0004-0000-0300-00009B000000}"/>
    <hyperlink ref="F80" r:id="rId157" xr:uid="{00000000-0004-0000-0300-00009C000000}"/>
    <hyperlink ref="G80" r:id="rId158" xr:uid="{00000000-0004-0000-0300-00009D000000}"/>
    <hyperlink ref="F81" r:id="rId159" xr:uid="{00000000-0004-0000-0300-00009E000000}"/>
    <hyperlink ref="G81" r:id="rId160" xr:uid="{00000000-0004-0000-0300-00009F000000}"/>
    <hyperlink ref="F82" r:id="rId161" xr:uid="{00000000-0004-0000-0300-0000A0000000}"/>
    <hyperlink ref="G82" r:id="rId162" xr:uid="{00000000-0004-0000-0300-0000A1000000}"/>
    <hyperlink ref="F83" r:id="rId163" xr:uid="{00000000-0004-0000-0300-0000A2000000}"/>
    <hyperlink ref="G83" r:id="rId164" xr:uid="{00000000-0004-0000-0300-0000A3000000}"/>
    <hyperlink ref="F84" r:id="rId165" xr:uid="{00000000-0004-0000-0300-0000A4000000}"/>
    <hyperlink ref="G84" r:id="rId166" xr:uid="{00000000-0004-0000-0300-0000A5000000}"/>
    <hyperlink ref="F85" r:id="rId167" xr:uid="{00000000-0004-0000-0300-0000A6000000}"/>
    <hyperlink ref="G85" r:id="rId168" xr:uid="{00000000-0004-0000-0300-0000A7000000}"/>
    <hyperlink ref="F86" r:id="rId169" xr:uid="{00000000-0004-0000-0300-0000A8000000}"/>
    <hyperlink ref="G86" r:id="rId170" xr:uid="{00000000-0004-0000-0300-0000A9000000}"/>
    <hyperlink ref="F87" r:id="rId171" xr:uid="{00000000-0004-0000-0300-0000AA000000}"/>
    <hyperlink ref="G87" r:id="rId172" xr:uid="{00000000-0004-0000-0300-0000AB000000}"/>
    <hyperlink ref="F88" r:id="rId173" xr:uid="{00000000-0004-0000-0300-0000AC000000}"/>
    <hyperlink ref="G88" r:id="rId174" xr:uid="{00000000-0004-0000-0300-0000AD000000}"/>
    <hyperlink ref="F89" r:id="rId175" xr:uid="{00000000-0004-0000-0300-0000AE000000}"/>
    <hyperlink ref="G89" r:id="rId176" xr:uid="{00000000-0004-0000-0300-0000AF000000}"/>
    <hyperlink ref="F90" r:id="rId177" xr:uid="{00000000-0004-0000-0300-0000B0000000}"/>
    <hyperlink ref="G90" r:id="rId178" xr:uid="{00000000-0004-0000-0300-0000B1000000}"/>
    <hyperlink ref="B91" r:id="rId179" xr:uid="{00000000-0004-0000-0300-0000B2000000}"/>
    <hyperlink ref="F91" r:id="rId180" xr:uid="{00000000-0004-0000-0300-0000B3000000}"/>
    <hyperlink ref="G91" r:id="rId181" xr:uid="{00000000-0004-0000-0300-0000B4000000}"/>
    <hyperlink ref="F92" r:id="rId182" xr:uid="{00000000-0004-0000-0300-0000B5000000}"/>
    <hyperlink ref="G92" r:id="rId183" xr:uid="{00000000-0004-0000-0300-0000B6000000}"/>
    <hyperlink ref="F93" r:id="rId184" xr:uid="{00000000-0004-0000-0300-0000B7000000}"/>
    <hyperlink ref="G93" r:id="rId185" xr:uid="{00000000-0004-0000-0300-0000B8000000}"/>
    <hyperlink ref="F94" r:id="rId186" xr:uid="{00000000-0004-0000-0300-0000B9000000}"/>
    <hyperlink ref="G94" r:id="rId187" xr:uid="{00000000-0004-0000-0300-0000BA000000}"/>
    <hyperlink ref="F95" r:id="rId188" xr:uid="{00000000-0004-0000-0300-0000BB000000}"/>
    <hyperlink ref="G95" r:id="rId189" xr:uid="{00000000-0004-0000-0300-0000BC000000}"/>
    <hyperlink ref="F96" r:id="rId190" xr:uid="{00000000-0004-0000-0300-0000BD000000}"/>
    <hyperlink ref="G96" r:id="rId191" xr:uid="{00000000-0004-0000-0300-0000BE000000}"/>
    <hyperlink ref="F97" r:id="rId192" xr:uid="{00000000-0004-0000-0300-0000BF000000}"/>
    <hyperlink ref="G97" r:id="rId193" xr:uid="{00000000-0004-0000-0300-0000C0000000}"/>
    <hyperlink ref="F98" r:id="rId194" xr:uid="{00000000-0004-0000-0300-0000C1000000}"/>
    <hyperlink ref="G98" r:id="rId195" xr:uid="{00000000-0004-0000-0300-0000C2000000}"/>
    <hyperlink ref="F99" r:id="rId196" xr:uid="{00000000-0004-0000-0300-0000C3000000}"/>
    <hyperlink ref="G99" r:id="rId197" xr:uid="{00000000-0004-0000-0300-0000C4000000}"/>
    <hyperlink ref="F100" r:id="rId198" xr:uid="{00000000-0004-0000-0300-0000C5000000}"/>
    <hyperlink ref="G100" r:id="rId199" xr:uid="{00000000-0004-0000-0300-0000C6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999"/>
  <sheetViews>
    <sheetView workbookViewId="0"/>
  </sheetViews>
  <sheetFormatPr defaultColWidth="12.6328125" defaultRowHeight="15" customHeight="1" x14ac:dyDescent="0.25"/>
  <cols>
    <col min="1" max="1" width="15.453125" customWidth="1"/>
    <col min="2" max="2" width="16.453125" customWidth="1"/>
    <col min="3" max="3" width="40.7265625" customWidth="1"/>
    <col min="4" max="4" width="12.6328125" customWidth="1"/>
    <col min="5" max="5" width="15.6328125" customWidth="1"/>
    <col min="6" max="6" width="25.6328125" customWidth="1"/>
    <col min="7" max="7" width="32.08984375" customWidth="1"/>
  </cols>
  <sheetData>
    <row r="1" spans="1:7" ht="15.75" customHeight="1" x14ac:dyDescent="0.25">
      <c r="A1" s="43" t="s">
        <v>0</v>
      </c>
      <c r="B1" s="43" t="s">
        <v>1</v>
      </c>
      <c r="C1" s="43" t="s">
        <v>2</v>
      </c>
      <c r="D1" s="43" t="s">
        <v>3</v>
      </c>
      <c r="E1" s="43" t="s">
        <v>4</v>
      </c>
      <c r="F1" s="43" t="s">
        <v>5</v>
      </c>
      <c r="G1" s="43" t="s">
        <v>1300</v>
      </c>
    </row>
    <row r="2" spans="1:7" ht="15.75" customHeight="1" x14ac:dyDescent="0.25">
      <c r="A2" s="1" t="s">
        <v>656</v>
      </c>
      <c r="B2" s="1" t="s">
        <v>657</v>
      </c>
      <c r="C2" s="1" t="s">
        <v>658</v>
      </c>
      <c r="D2" s="1" t="s">
        <v>584</v>
      </c>
      <c r="E2" s="2">
        <v>37000</v>
      </c>
      <c r="F2" s="3" t="s">
        <v>659</v>
      </c>
      <c r="G2" s="4" t="s">
        <v>660</v>
      </c>
    </row>
    <row r="3" spans="1:7" ht="15.75" customHeight="1" x14ac:dyDescent="0.25">
      <c r="A3" s="1" t="s">
        <v>661</v>
      </c>
      <c r="B3" s="1" t="s">
        <v>657</v>
      </c>
      <c r="C3" s="1" t="s">
        <v>662</v>
      </c>
      <c r="D3" s="1" t="s">
        <v>584</v>
      </c>
      <c r="E3" s="2">
        <v>34000</v>
      </c>
      <c r="F3" s="3" t="s">
        <v>663</v>
      </c>
      <c r="G3" s="7" t="s">
        <v>664</v>
      </c>
    </row>
    <row r="4" spans="1:7" ht="15.75" customHeight="1" x14ac:dyDescent="0.25">
      <c r="A4" s="1" t="s">
        <v>665</v>
      </c>
      <c r="B4" s="1" t="s">
        <v>657</v>
      </c>
      <c r="C4" s="1" t="s">
        <v>666</v>
      </c>
      <c r="D4" s="1" t="s">
        <v>584</v>
      </c>
      <c r="E4" s="2">
        <v>34000</v>
      </c>
      <c r="F4" s="3" t="s">
        <v>667</v>
      </c>
      <c r="G4" s="19" t="s">
        <v>668</v>
      </c>
    </row>
    <row r="5" spans="1:7" ht="15.75" customHeight="1" x14ac:dyDescent="0.25">
      <c r="A5" s="1" t="s">
        <v>669</v>
      </c>
      <c r="B5" s="1" t="s">
        <v>657</v>
      </c>
      <c r="C5" s="1" t="s">
        <v>670</v>
      </c>
      <c r="D5" s="1" t="s">
        <v>584</v>
      </c>
      <c r="E5" s="2">
        <v>34000</v>
      </c>
      <c r="F5" s="3" t="s">
        <v>671</v>
      </c>
      <c r="G5" s="19" t="s">
        <v>672</v>
      </c>
    </row>
    <row r="6" spans="1:7" ht="15.75" customHeight="1" x14ac:dyDescent="0.25">
      <c r="A6" s="1" t="s">
        <v>673</v>
      </c>
      <c r="B6" s="1" t="s">
        <v>657</v>
      </c>
      <c r="C6" s="1" t="s">
        <v>674</v>
      </c>
      <c r="D6" s="1" t="s">
        <v>584</v>
      </c>
      <c r="E6" s="2">
        <v>36000</v>
      </c>
      <c r="F6" s="3" t="s">
        <v>675</v>
      </c>
      <c r="G6" s="19" t="s">
        <v>676</v>
      </c>
    </row>
    <row r="7" spans="1:7" ht="15.75" customHeight="1" x14ac:dyDescent="0.25">
      <c r="A7" s="1" t="s">
        <v>677</v>
      </c>
      <c r="B7" s="1" t="s">
        <v>657</v>
      </c>
      <c r="C7" s="1" t="s">
        <v>678</v>
      </c>
      <c r="D7" s="1" t="s">
        <v>584</v>
      </c>
      <c r="E7" s="2">
        <v>37000</v>
      </c>
      <c r="F7" s="3" t="s">
        <v>679</v>
      </c>
      <c r="G7" s="4" t="s">
        <v>680</v>
      </c>
    </row>
    <row r="8" spans="1:7" ht="15.75" customHeight="1" x14ac:dyDescent="0.25">
      <c r="A8" s="1" t="s">
        <v>681</v>
      </c>
      <c r="B8" s="1" t="s">
        <v>657</v>
      </c>
      <c r="C8" s="1" t="s">
        <v>682</v>
      </c>
      <c r="D8" s="1" t="s">
        <v>584</v>
      </c>
      <c r="E8" s="2">
        <v>33000</v>
      </c>
      <c r="F8" s="3" t="s">
        <v>683</v>
      </c>
      <c r="G8" s="4" t="s">
        <v>684</v>
      </c>
    </row>
    <row r="9" spans="1:7" ht="15.75" customHeight="1" x14ac:dyDescent="0.25">
      <c r="A9" s="1" t="s">
        <v>685</v>
      </c>
      <c r="B9" s="1" t="s">
        <v>657</v>
      </c>
      <c r="C9" s="1" t="s">
        <v>686</v>
      </c>
      <c r="D9" s="1" t="s">
        <v>584</v>
      </c>
      <c r="E9" s="2">
        <v>36000</v>
      </c>
      <c r="F9" s="3" t="s">
        <v>687</v>
      </c>
      <c r="G9" s="4" t="s">
        <v>688</v>
      </c>
    </row>
    <row r="10" spans="1:7" ht="15.75" customHeight="1" x14ac:dyDescent="0.25">
      <c r="A10" s="1" t="s">
        <v>689</v>
      </c>
      <c r="B10" s="1" t="s">
        <v>657</v>
      </c>
      <c r="C10" s="1" t="s">
        <v>690</v>
      </c>
      <c r="D10" s="1" t="s">
        <v>584</v>
      </c>
      <c r="E10" s="2">
        <v>36000</v>
      </c>
      <c r="F10" s="3" t="s">
        <v>691</v>
      </c>
      <c r="G10" s="4" t="s">
        <v>692</v>
      </c>
    </row>
    <row r="11" spans="1:7" ht="15.75" customHeight="1" x14ac:dyDescent="0.25">
      <c r="A11" s="1" t="s">
        <v>693</v>
      </c>
      <c r="B11" s="1" t="s">
        <v>657</v>
      </c>
      <c r="C11" s="1" t="s">
        <v>694</v>
      </c>
      <c r="D11" s="1" t="s">
        <v>584</v>
      </c>
      <c r="E11" s="2">
        <v>37000</v>
      </c>
      <c r="F11" s="3" t="s">
        <v>695</v>
      </c>
      <c r="G11" s="4" t="s">
        <v>696</v>
      </c>
    </row>
    <row r="12" spans="1:7" ht="15.75" customHeight="1" x14ac:dyDescent="0.25">
      <c r="A12" s="1" t="s">
        <v>697</v>
      </c>
      <c r="B12" s="1" t="s">
        <v>657</v>
      </c>
      <c r="C12" s="1" t="s">
        <v>698</v>
      </c>
      <c r="D12" s="1" t="s">
        <v>584</v>
      </c>
      <c r="E12" s="2">
        <v>36000</v>
      </c>
      <c r="F12" s="3" t="s">
        <v>699</v>
      </c>
      <c r="G12" s="4" t="s">
        <v>700</v>
      </c>
    </row>
    <row r="13" spans="1:7" ht="15.75" customHeight="1" x14ac:dyDescent="0.25">
      <c r="A13" s="1" t="s">
        <v>701</v>
      </c>
      <c r="B13" s="1" t="s">
        <v>657</v>
      </c>
      <c r="C13" s="1" t="s">
        <v>702</v>
      </c>
      <c r="D13" s="1" t="s">
        <v>584</v>
      </c>
      <c r="E13" s="2">
        <v>33000</v>
      </c>
      <c r="F13" s="3" t="s">
        <v>703</v>
      </c>
      <c r="G13" s="5" t="s">
        <v>704</v>
      </c>
    </row>
    <row r="14" spans="1:7" ht="15.75" customHeight="1" x14ac:dyDescent="0.25">
      <c r="A14" s="1" t="s">
        <v>705</v>
      </c>
      <c r="B14" s="1" t="s">
        <v>657</v>
      </c>
      <c r="C14" s="1" t="s">
        <v>706</v>
      </c>
      <c r="D14" s="1" t="s">
        <v>584</v>
      </c>
      <c r="E14" s="2">
        <v>50000</v>
      </c>
      <c r="F14" s="3" t="s">
        <v>707</v>
      </c>
      <c r="G14" s="4" t="s">
        <v>708</v>
      </c>
    </row>
    <row r="15" spans="1:7" ht="15.75" customHeight="1" x14ac:dyDescent="0.25">
      <c r="A15" s="1" t="s">
        <v>709</v>
      </c>
      <c r="B15" s="1" t="s">
        <v>657</v>
      </c>
      <c r="C15" s="1" t="s">
        <v>710</v>
      </c>
      <c r="D15" s="1" t="s">
        <v>584</v>
      </c>
      <c r="E15" s="2">
        <v>32000</v>
      </c>
      <c r="F15" s="3" t="s">
        <v>711</v>
      </c>
      <c r="G15" s="19" t="s">
        <v>712</v>
      </c>
    </row>
    <row r="16" spans="1:7" ht="15.75" customHeight="1" x14ac:dyDescent="0.25">
      <c r="A16" s="1" t="s">
        <v>713</v>
      </c>
      <c r="B16" s="1" t="s">
        <v>657</v>
      </c>
      <c r="C16" s="1" t="s">
        <v>714</v>
      </c>
      <c r="D16" s="1" t="s">
        <v>584</v>
      </c>
      <c r="E16" s="2">
        <v>33000</v>
      </c>
      <c r="F16" s="3" t="s">
        <v>715</v>
      </c>
      <c r="G16" s="4" t="s">
        <v>716</v>
      </c>
    </row>
    <row r="17" spans="1:7" ht="15.75" customHeight="1" x14ac:dyDescent="0.25">
      <c r="A17" s="1" t="s">
        <v>717</v>
      </c>
      <c r="B17" s="1" t="s">
        <v>657</v>
      </c>
      <c r="C17" s="1" t="s">
        <v>718</v>
      </c>
      <c r="D17" s="1" t="s">
        <v>23</v>
      </c>
      <c r="E17" s="2">
        <v>58000</v>
      </c>
      <c r="F17" s="3" t="s">
        <v>719</v>
      </c>
      <c r="G17" s="7" t="s">
        <v>720</v>
      </c>
    </row>
    <row r="18" spans="1:7" ht="15.75" customHeight="1" x14ac:dyDescent="0.25">
      <c r="A18" s="1" t="s">
        <v>721</v>
      </c>
      <c r="B18" s="1" t="s">
        <v>657</v>
      </c>
      <c r="C18" s="1" t="s">
        <v>722</v>
      </c>
      <c r="D18" s="1" t="s">
        <v>723</v>
      </c>
      <c r="E18" s="2">
        <v>46000</v>
      </c>
      <c r="F18" s="3" t="s">
        <v>724</v>
      </c>
      <c r="G18" s="4" t="s">
        <v>725</v>
      </c>
    </row>
    <row r="19" spans="1:7" ht="15.75" customHeight="1" x14ac:dyDescent="0.25">
      <c r="A19" s="1" t="s">
        <v>726</v>
      </c>
      <c r="B19" s="1" t="s">
        <v>657</v>
      </c>
      <c r="C19" s="1" t="s">
        <v>727</v>
      </c>
      <c r="D19" s="1" t="s">
        <v>723</v>
      </c>
      <c r="E19" s="2">
        <v>38000</v>
      </c>
      <c r="F19" s="3" t="s">
        <v>728</v>
      </c>
      <c r="G19" s="4" t="s">
        <v>729</v>
      </c>
    </row>
    <row r="20" spans="1:7" ht="15.75" customHeight="1" x14ac:dyDescent="0.25">
      <c r="A20" s="1" t="s">
        <v>730</v>
      </c>
      <c r="B20" s="1" t="s">
        <v>657</v>
      </c>
      <c r="C20" s="1" t="s">
        <v>731</v>
      </c>
      <c r="D20" s="1" t="s">
        <v>723</v>
      </c>
      <c r="E20" s="2">
        <v>38000</v>
      </c>
      <c r="F20" s="3" t="s">
        <v>732</v>
      </c>
      <c r="G20" s="4" t="s">
        <v>733</v>
      </c>
    </row>
    <row r="21" spans="1:7" ht="15.75" customHeight="1" x14ac:dyDescent="0.25">
      <c r="A21" s="1" t="s">
        <v>734</v>
      </c>
      <c r="B21" s="1" t="s">
        <v>657</v>
      </c>
      <c r="C21" s="1" t="s">
        <v>735</v>
      </c>
      <c r="D21" s="1" t="s">
        <v>723</v>
      </c>
      <c r="E21" s="2">
        <v>47000</v>
      </c>
      <c r="F21" s="3" t="s">
        <v>736</v>
      </c>
      <c r="G21" s="4" t="s">
        <v>737</v>
      </c>
    </row>
    <row r="22" spans="1:7" ht="15.75" customHeight="1" x14ac:dyDescent="0.25">
      <c r="A22" s="1" t="s">
        <v>738</v>
      </c>
      <c r="B22" s="1" t="s">
        <v>657</v>
      </c>
      <c r="C22" s="1" t="s">
        <v>739</v>
      </c>
      <c r="D22" s="1" t="s">
        <v>723</v>
      </c>
      <c r="E22" s="2">
        <v>38000</v>
      </c>
      <c r="F22" s="3" t="s">
        <v>740</v>
      </c>
      <c r="G22" s="4" t="s">
        <v>741</v>
      </c>
    </row>
    <row r="23" spans="1:7" ht="15.75" customHeight="1" x14ac:dyDescent="0.25">
      <c r="A23" s="1" t="s">
        <v>742</v>
      </c>
      <c r="B23" s="1" t="s">
        <v>657</v>
      </c>
      <c r="C23" s="1" t="s">
        <v>743</v>
      </c>
      <c r="D23" s="1" t="s">
        <v>723</v>
      </c>
      <c r="E23" s="2">
        <v>47000</v>
      </c>
      <c r="F23" s="3" t="s">
        <v>744</v>
      </c>
      <c r="G23" s="4" t="s">
        <v>745</v>
      </c>
    </row>
    <row r="24" spans="1:7" ht="15.75" customHeight="1" x14ac:dyDescent="0.25">
      <c r="A24" s="1" t="s">
        <v>746</v>
      </c>
      <c r="B24" s="1" t="s">
        <v>657</v>
      </c>
      <c r="C24" s="1" t="s">
        <v>747</v>
      </c>
      <c r="D24" s="1" t="s">
        <v>723</v>
      </c>
      <c r="E24" s="2">
        <v>39000</v>
      </c>
      <c r="F24" s="3" t="s">
        <v>748</v>
      </c>
      <c r="G24" s="4" t="s">
        <v>749</v>
      </c>
    </row>
    <row r="25" spans="1:7" ht="15.75" customHeight="1" x14ac:dyDescent="0.25">
      <c r="A25" s="1" t="s">
        <v>750</v>
      </c>
      <c r="B25" s="1" t="s">
        <v>657</v>
      </c>
      <c r="C25" s="1" t="s">
        <v>751</v>
      </c>
      <c r="D25" s="1" t="s">
        <v>723</v>
      </c>
      <c r="E25" s="2">
        <v>49000</v>
      </c>
      <c r="F25" s="3" t="s">
        <v>752</v>
      </c>
      <c r="G25" s="4" t="s">
        <v>753</v>
      </c>
    </row>
    <row r="26" spans="1:7" ht="15.75" customHeight="1" x14ac:dyDescent="0.25">
      <c r="A26" s="1" t="s">
        <v>754</v>
      </c>
      <c r="B26" s="1" t="s">
        <v>657</v>
      </c>
      <c r="C26" s="1" t="s">
        <v>755</v>
      </c>
      <c r="D26" s="1" t="s">
        <v>723</v>
      </c>
      <c r="E26" s="2">
        <v>40000</v>
      </c>
      <c r="F26" s="3" t="s">
        <v>756</v>
      </c>
      <c r="G26" s="4" t="s">
        <v>757</v>
      </c>
    </row>
    <row r="27" spans="1:7" ht="15.75" customHeight="1" x14ac:dyDescent="0.25">
      <c r="A27" s="1" t="s">
        <v>758</v>
      </c>
      <c r="B27" s="1" t="s">
        <v>657</v>
      </c>
      <c r="C27" s="1" t="s">
        <v>759</v>
      </c>
      <c r="D27" s="1" t="s">
        <v>723</v>
      </c>
      <c r="E27" s="2">
        <v>40000</v>
      </c>
      <c r="F27" s="3" t="s">
        <v>760</v>
      </c>
      <c r="G27" s="4" t="s">
        <v>761</v>
      </c>
    </row>
    <row r="28" spans="1:7" ht="15.75" customHeight="1" x14ac:dyDescent="0.25">
      <c r="A28" s="1" t="s">
        <v>762</v>
      </c>
      <c r="B28" s="1" t="s">
        <v>657</v>
      </c>
      <c r="C28" s="1" t="s">
        <v>763</v>
      </c>
      <c r="D28" s="1" t="s">
        <v>723</v>
      </c>
      <c r="E28" s="2">
        <v>37000</v>
      </c>
      <c r="F28" s="3" t="s">
        <v>764</v>
      </c>
      <c r="G28" s="4" t="s">
        <v>765</v>
      </c>
    </row>
    <row r="29" spans="1:7" ht="15.75" customHeight="1" x14ac:dyDescent="0.25">
      <c r="A29" s="1" t="s">
        <v>766</v>
      </c>
      <c r="B29" s="1" t="s">
        <v>657</v>
      </c>
      <c r="C29" s="1" t="s">
        <v>767</v>
      </c>
      <c r="D29" s="1" t="s">
        <v>23</v>
      </c>
      <c r="E29" s="2">
        <v>22000</v>
      </c>
      <c r="F29" s="3" t="s">
        <v>768</v>
      </c>
      <c r="G29" s="4" t="s">
        <v>769</v>
      </c>
    </row>
    <row r="30" spans="1:7" ht="15.75" customHeight="1" x14ac:dyDescent="0.25">
      <c r="A30" s="1" t="s">
        <v>770</v>
      </c>
      <c r="B30" s="1" t="s">
        <v>657</v>
      </c>
      <c r="C30" s="1" t="s">
        <v>771</v>
      </c>
      <c r="D30" s="1" t="s">
        <v>23</v>
      </c>
      <c r="E30" s="2">
        <v>47000</v>
      </c>
      <c r="F30" s="3" t="s">
        <v>772</v>
      </c>
      <c r="G30" s="4" t="s">
        <v>773</v>
      </c>
    </row>
    <row r="31" spans="1:7" ht="15.75" customHeight="1" x14ac:dyDescent="0.25">
      <c r="A31" s="1" t="s">
        <v>774</v>
      </c>
      <c r="B31" s="1" t="s">
        <v>657</v>
      </c>
      <c r="C31" s="1" t="s">
        <v>775</v>
      </c>
      <c r="D31" s="1" t="s">
        <v>776</v>
      </c>
      <c r="E31" s="2">
        <v>27000</v>
      </c>
      <c r="F31" s="3" t="s">
        <v>777</v>
      </c>
      <c r="G31" s="4" t="s">
        <v>778</v>
      </c>
    </row>
    <row r="32" spans="1:7" ht="15.75" customHeight="1" x14ac:dyDescent="0.25">
      <c r="A32" s="1" t="s">
        <v>779</v>
      </c>
      <c r="B32" s="1" t="s">
        <v>657</v>
      </c>
      <c r="C32" s="1" t="s">
        <v>780</v>
      </c>
      <c r="D32" s="1" t="s">
        <v>584</v>
      </c>
      <c r="E32" s="2">
        <v>35000</v>
      </c>
      <c r="F32" s="4" t="s">
        <v>781</v>
      </c>
      <c r="G32" s="4" t="s">
        <v>782</v>
      </c>
    </row>
    <row r="33" spans="1:7" ht="15.75" customHeight="1" x14ac:dyDescent="0.25">
      <c r="A33" s="1" t="s">
        <v>783</v>
      </c>
      <c r="B33" s="1" t="s">
        <v>657</v>
      </c>
      <c r="C33" s="1" t="s">
        <v>784</v>
      </c>
      <c r="D33" s="1" t="s">
        <v>584</v>
      </c>
      <c r="E33" s="2">
        <v>59000</v>
      </c>
      <c r="F33" s="3" t="s">
        <v>785</v>
      </c>
      <c r="G33" s="4" t="s">
        <v>786</v>
      </c>
    </row>
    <row r="34" spans="1:7" ht="15.75" customHeight="1" x14ac:dyDescent="0.25">
      <c r="A34" s="1" t="s">
        <v>787</v>
      </c>
      <c r="B34" s="1" t="s">
        <v>657</v>
      </c>
      <c r="C34" s="1" t="s">
        <v>788</v>
      </c>
      <c r="D34" s="1" t="s">
        <v>584</v>
      </c>
      <c r="E34" s="2">
        <v>56000</v>
      </c>
      <c r="F34" s="3" t="s">
        <v>789</v>
      </c>
      <c r="G34" s="4" t="s">
        <v>790</v>
      </c>
    </row>
    <row r="35" spans="1:7" ht="15.75" customHeight="1" x14ac:dyDescent="0.25">
      <c r="A35" s="1" t="s">
        <v>791</v>
      </c>
      <c r="B35" s="1" t="s">
        <v>657</v>
      </c>
      <c r="C35" s="1" t="s">
        <v>792</v>
      </c>
      <c r="D35" s="1" t="s">
        <v>584</v>
      </c>
      <c r="E35" s="2">
        <v>48000</v>
      </c>
      <c r="F35" s="3" t="s">
        <v>793</v>
      </c>
      <c r="G35" s="4" t="s">
        <v>794</v>
      </c>
    </row>
    <row r="36" spans="1:7" ht="15.75" customHeight="1" x14ac:dyDescent="0.25">
      <c r="A36" s="1" t="s">
        <v>795</v>
      </c>
      <c r="B36" s="1" t="s">
        <v>657</v>
      </c>
      <c r="C36" s="1" t="s">
        <v>796</v>
      </c>
      <c r="D36" s="1" t="s">
        <v>584</v>
      </c>
      <c r="E36" s="2">
        <v>58000</v>
      </c>
      <c r="F36" s="3" t="s">
        <v>797</v>
      </c>
      <c r="G36" s="4" t="s">
        <v>798</v>
      </c>
    </row>
    <row r="37" spans="1:7" ht="15.75" customHeight="1" x14ac:dyDescent="0.25">
      <c r="A37" s="1" t="s">
        <v>799</v>
      </c>
      <c r="B37" s="1" t="s">
        <v>657</v>
      </c>
      <c r="C37" s="1" t="s">
        <v>800</v>
      </c>
      <c r="D37" s="1" t="s">
        <v>584</v>
      </c>
      <c r="E37" s="2">
        <v>49000</v>
      </c>
      <c r="F37" s="3" t="s">
        <v>801</v>
      </c>
      <c r="G37" s="8" t="s">
        <v>802</v>
      </c>
    </row>
    <row r="38" spans="1:7" ht="15.75" customHeight="1" x14ac:dyDescent="0.25">
      <c r="A38" s="1" t="s">
        <v>803</v>
      </c>
      <c r="B38" s="1" t="s">
        <v>657</v>
      </c>
      <c r="C38" s="1" t="s">
        <v>804</v>
      </c>
      <c r="D38" s="1" t="s">
        <v>584</v>
      </c>
      <c r="E38" s="2">
        <v>48000</v>
      </c>
      <c r="F38" s="3" t="s">
        <v>805</v>
      </c>
      <c r="G38" s="4" t="s">
        <v>806</v>
      </c>
    </row>
    <row r="39" spans="1:7" ht="15.75" customHeight="1" x14ac:dyDescent="0.25">
      <c r="A39" s="1" t="s">
        <v>807</v>
      </c>
      <c r="B39" s="1" t="s">
        <v>657</v>
      </c>
      <c r="C39" s="1" t="s">
        <v>808</v>
      </c>
      <c r="D39" s="1" t="s">
        <v>584</v>
      </c>
      <c r="E39" s="2">
        <v>59000</v>
      </c>
      <c r="F39" s="3" t="s">
        <v>809</v>
      </c>
      <c r="G39" s="4" t="s">
        <v>810</v>
      </c>
    </row>
    <row r="40" spans="1:7" ht="15.75" customHeight="1" x14ac:dyDescent="0.25">
      <c r="A40" s="1" t="s">
        <v>811</v>
      </c>
      <c r="B40" s="1" t="s">
        <v>657</v>
      </c>
      <c r="C40" s="1" t="s">
        <v>812</v>
      </c>
      <c r="D40" s="1" t="s">
        <v>584</v>
      </c>
      <c r="E40" s="2">
        <v>60000</v>
      </c>
      <c r="F40" s="3" t="s">
        <v>813</v>
      </c>
      <c r="G40" s="4" t="s">
        <v>814</v>
      </c>
    </row>
    <row r="41" spans="1:7" ht="15.75" customHeight="1" x14ac:dyDescent="0.25">
      <c r="A41" s="1" t="s">
        <v>815</v>
      </c>
      <c r="B41" s="1" t="s">
        <v>657</v>
      </c>
      <c r="C41" s="1" t="s">
        <v>816</v>
      </c>
      <c r="D41" s="1" t="s">
        <v>584</v>
      </c>
      <c r="E41" s="2">
        <v>59000</v>
      </c>
      <c r="F41" s="3" t="s">
        <v>817</v>
      </c>
      <c r="G41" s="4" t="s">
        <v>818</v>
      </c>
    </row>
    <row r="42" spans="1:7" ht="15.75" customHeight="1" x14ac:dyDescent="0.25">
      <c r="A42" s="1" t="s">
        <v>819</v>
      </c>
      <c r="B42" s="1" t="s">
        <v>657</v>
      </c>
      <c r="C42" s="1" t="s">
        <v>820</v>
      </c>
      <c r="D42" s="1" t="s">
        <v>584</v>
      </c>
      <c r="E42" s="2">
        <v>49000</v>
      </c>
      <c r="F42" s="3" t="s">
        <v>821</v>
      </c>
      <c r="G42" s="4" t="s">
        <v>822</v>
      </c>
    </row>
    <row r="43" spans="1:7" ht="15.75" customHeight="1" x14ac:dyDescent="0.25">
      <c r="A43" s="1" t="s">
        <v>823</v>
      </c>
      <c r="B43" s="1" t="s">
        <v>657</v>
      </c>
      <c r="C43" s="1" t="s">
        <v>824</v>
      </c>
      <c r="D43" s="1" t="s">
        <v>584</v>
      </c>
      <c r="E43" s="2">
        <v>59000</v>
      </c>
      <c r="F43" s="3" t="s">
        <v>825</v>
      </c>
      <c r="G43" s="4" t="s">
        <v>826</v>
      </c>
    </row>
    <row r="44" spans="1:7" ht="15.75" customHeight="1" x14ac:dyDescent="0.25">
      <c r="A44" s="1" t="s">
        <v>827</v>
      </c>
      <c r="B44" s="1" t="s">
        <v>657</v>
      </c>
      <c r="C44" s="1" t="s">
        <v>828</v>
      </c>
      <c r="D44" s="1" t="s">
        <v>584</v>
      </c>
      <c r="E44" s="2">
        <v>88000</v>
      </c>
      <c r="F44" s="3" t="s">
        <v>829</v>
      </c>
      <c r="G44" s="4" t="s">
        <v>830</v>
      </c>
    </row>
    <row r="45" spans="1:7" ht="15.75" customHeight="1" x14ac:dyDescent="0.25">
      <c r="A45" s="1" t="s">
        <v>831</v>
      </c>
      <c r="B45" s="1" t="s">
        <v>657</v>
      </c>
      <c r="C45" s="1" t="s">
        <v>832</v>
      </c>
      <c r="D45" s="1" t="s">
        <v>23</v>
      </c>
      <c r="E45" s="2">
        <v>75000</v>
      </c>
      <c r="F45" s="3" t="s">
        <v>833</v>
      </c>
      <c r="G45" s="4" t="s">
        <v>834</v>
      </c>
    </row>
    <row r="46" spans="1:7" ht="15.75" customHeight="1" x14ac:dyDescent="0.25">
      <c r="A46" s="1" t="s">
        <v>835</v>
      </c>
      <c r="B46" s="1" t="s">
        <v>657</v>
      </c>
      <c r="C46" s="1" t="s">
        <v>836</v>
      </c>
      <c r="D46" s="1" t="s">
        <v>23</v>
      </c>
      <c r="E46" s="2">
        <v>73000</v>
      </c>
      <c r="F46" s="3" t="s">
        <v>837</v>
      </c>
      <c r="G46" s="4" t="s">
        <v>1319</v>
      </c>
    </row>
    <row r="47" spans="1:7" ht="15.75" customHeight="1" x14ac:dyDescent="0.25">
      <c r="A47" s="1" t="s">
        <v>839</v>
      </c>
      <c r="B47" s="1" t="s">
        <v>657</v>
      </c>
      <c r="C47" s="1" t="s">
        <v>840</v>
      </c>
      <c r="D47" s="1" t="s">
        <v>23</v>
      </c>
      <c r="E47" s="2">
        <v>82000</v>
      </c>
      <c r="F47" s="3" t="s">
        <v>841</v>
      </c>
      <c r="G47" s="4" t="s">
        <v>842</v>
      </c>
    </row>
    <row r="48" spans="1:7" ht="15.75" customHeight="1" x14ac:dyDescent="0.25">
      <c r="A48" s="1" t="s">
        <v>843</v>
      </c>
      <c r="B48" s="1" t="s">
        <v>657</v>
      </c>
      <c r="C48" s="1" t="s">
        <v>844</v>
      </c>
      <c r="D48" s="1" t="s">
        <v>584</v>
      </c>
      <c r="E48" s="2">
        <v>64000</v>
      </c>
      <c r="F48" s="3" t="s">
        <v>845</v>
      </c>
      <c r="G48" s="4" t="s">
        <v>846</v>
      </c>
    </row>
    <row r="49" spans="1:7" ht="15.75" customHeight="1" x14ac:dyDescent="0.25">
      <c r="A49" s="1" t="s">
        <v>847</v>
      </c>
      <c r="B49" s="1" t="s">
        <v>657</v>
      </c>
      <c r="C49" s="1" t="s">
        <v>848</v>
      </c>
      <c r="D49" s="1" t="s">
        <v>23</v>
      </c>
      <c r="E49" s="2">
        <v>64000</v>
      </c>
      <c r="F49" s="3" t="s">
        <v>849</v>
      </c>
      <c r="G49" s="4" t="s">
        <v>850</v>
      </c>
    </row>
    <row r="50" spans="1:7" ht="15.75" customHeight="1" x14ac:dyDescent="0.25">
      <c r="A50" s="1" t="s">
        <v>851</v>
      </c>
      <c r="B50" s="1" t="s">
        <v>657</v>
      </c>
      <c r="C50" s="1" t="s">
        <v>852</v>
      </c>
      <c r="D50" s="1" t="s">
        <v>584</v>
      </c>
      <c r="E50" s="2">
        <v>73000</v>
      </c>
      <c r="F50" s="3" t="s">
        <v>853</v>
      </c>
      <c r="G50" s="4" t="s">
        <v>854</v>
      </c>
    </row>
    <row r="51" spans="1:7" ht="15.75" customHeight="1" x14ac:dyDescent="0.25">
      <c r="A51" s="1" t="s">
        <v>855</v>
      </c>
      <c r="B51" s="1" t="s">
        <v>657</v>
      </c>
      <c r="C51" s="1" t="s">
        <v>856</v>
      </c>
      <c r="D51" s="1" t="s">
        <v>584</v>
      </c>
      <c r="E51" s="2">
        <v>48000</v>
      </c>
      <c r="F51" s="3" t="s">
        <v>857</v>
      </c>
      <c r="G51" s="4" t="s">
        <v>858</v>
      </c>
    </row>
    <row r="52" spans="1:7" ht="15.75" customHeight="1" x14ac:dyDescent="0.25">
      <c r="A52" s="1" t="s">
        <v>859</v>
      </c>
      <c r="B52" s="1" t="s">
        <v>657</v>
      </c>
      <c r="C52" s="1" t="s">
        <v>860</v>
      </c>
      <c r="D52" s="1" t="s">
        <v>584</v>
      </c>
      <c r="E52" s="2">
        <v>39000</v>
      </c>
      <c r="F52" s="3" t="s">
        <v>861</v>
      </c>
      <c r="G52" s="4" t="s">
        <v>862</v>
      </c>
    </row>
    <row r="53" spans="1:7" ht="15.75" customHeight="1" x14ac:dyDescent="0.25">
      <c r="A53" s="1" t="s">
        <v>863</v>
      </c>
      <c r="B53" s="1" t="s">
        <v>657</v>
      </c>
      <c r="C53" s="1" t="s">
        <v>864</v>
      </c>
      <c r="D53" s="1" t="s">
        <v>584</v>
      </c>
      <c r="E53" s="2">
        <v>37000</v>
      </c>
      <c r="F53" s="3" t="s">
        <v>865</v>
      </c>
      <c r="G53" s="4" t="s">
        <v>866</v>
      </c>
    </row>
    <row r="54" spans="1:7" ht="15.75" customHeight="1" x14ac:dyDescent="0.25">
      <c r="A54" s="1" t="s">
        <v>867</v>
      </c>
      <c r="B54" s="1" t="s">
        <v>657</v>
      </c>
      <c r="C54" s="1" t="s">
        <v>868</v>
      </c>
      <c r="D54" s="1" t="s">
        <v>584</v>
      </c>
      <c r="E54" s="2">
        <v>36000</v>
      </c>
      <c r="F54" s="3" t="s">
        <v>869</v>
      </c>
      <c r="G54" s="4" t="s">
        <v>870</v>
      </c>
    </row>
    <row r="55" spans="1:7" ht="15.75" customHeight="1" x14ac:dyDescent="0.25">
      <c r="A55" s="1" t="s">
        <v>871</v>
      </c>
      <c r="B55" s="1" t="s">
        <v>657</v>
      </c>
      <c r="C55" s="1" t="s">
        <v>872</v>
      </c>
      <c r="D55" s="1" t="s">
        <v>584</v>
      </c>
      <c r="E55" s="2">
        <v>42000</v>
      </c>
      <c r="F55" s="3" t="s">
        <v>873</v>
      </c>
      <c r="G55" s="4" t="s">
        <v>874</v>
      </c>
    </row>
    <row r="56" spans="1:7" ht="15.75" customHeight="1" x14ac:dyDescent="0.25">
      <c r="A56" s="1" t="s">
        <v>875</v>
      </c>
      <c r="B56" s="1" t="s">
        <v>657</v>
      </c>
      <c r="C56" s="1" t="s">
        <v>876</v>
      </c>
      <c r="D56" s="1" t="s">
        <v>23</v>
      </c>
      <c r="E56" s="2">
        <v>55000</v>
      </c>
      <c r="F56" s="3" t="s">
        <v>877</v>
      </c>
      <c r="G56" s="4" t="s">
        <v>878</v>
      </c>
    </row>
    <row r="57" spans="1:7" ht="15.75" customHeight="1" x14ac:dyDescent="0.25">
      <c r="A57" s="1" t="s">
        <v>879</v>
      </c>
      <c r="B57" s="1" t="s">
        <v>657</v>
      </c>
      <c r="C57" s="1" t="s">
        <v>880</v>
      </c>
      <c r="D57" s="1" t="s">
        <v>584</v>
      </c>
      <c r="E57" s="2">
        <v>106000</v>
      </c>
      <c r="F57" s="3" t="s">
        <v>881</v>
      </c>
      <c r="G57" s="4" t="s">
        <v>882</v>
      </c>
    </row>
    <row r="58" spans="1:7" ht="15.75" customHeight="1" x14ac:dyDescent="0.25">
      <c r="A58" s="1" t="s">
        <v>883</v>
      </c>
      <c r="B58" s="1" t="s">
        <v>657</v>
      </c>
      <c r="C58" s="1" t="s">
        <v>884</v>
      </c>
      <c r="D58" s="1" t="s">
        <v>584</v>
      </c>
      <c r="E58" s="2">
        <v>62000</v>
      </c>
      <c r="F58" s="3" t="s">
        <v>885</v>
      </c>
      <c r="G58" s="4" t="s">
        <v>886</v>
      </c>
    </row>
    <row r="59" spans="1:7" ht="15.75" customHeight="1" x14ac:dyDescent="0.25">
      <c r="A59" s="1" t="s">
        <v>887</v>
      </c>
      <c r="B59" s="1" t="s">
        <v>657</v>
      </c>
      <c r="C59" s="1" t="s">
        <v>888</v>
      </c>
      <c r="D59" s="1" t="s">
        <v>584</v>
      </c>
      <c r="E59" s="2">
        <v>85000</v>
      </c>
      <c r="F59" s="3" t="s">
        <v>889</v>
      </c>
      <c r="G59" s="4" t="s">
        <v>890</v>
      </c>
    </row>
    <row r="60" spans="1:7" ht="15.75" customHeight="1" x14ac:dyDescent="0.25">
      <c r="A60" s="1" t="s">
        <v>891</v>
      </c>
      <c r="B60" s="1" t="s">
        <v>657</v>
      </c>
      <c r="C60" s="1" t="s">
        <v>892</v>
      </c>
      <c r="D60" s="1" t="s">
        <v>584</v>
      </c>
      <c r="E60" s="2">
        <v>36000</v>
      </c>
      <c r="F60" s="3" t="s">
        <v>893</v>
      </c>
      <c r="G60" s="4" t="s">
        <v>894</v>
      </c>
    </row>
    <row r="61" spans="1:7" ht="15.75" customHeight="1" x14ac:dyDescent="0.25">
      <c r="A61" s="1" t="s">
        <v>895</v>
      </c>
      <c r="B61" s="1" t="s">
        <v>657</v>
      </c>
      <c r="C61" s="1" t="s">
        <v>896</v>
      </c>
      <c r="D61" s="1" t="s">
        <v>584</v>
      </c>
      <c r="E61" s="2">
        <v>70000</v>
      </c>
      <c r="F61" s="3" t="s">
        <v>897</v>
      </c>
      <c r="G61" s="4" t="s">
        <v>898</v>
      </c>
    </row>
    <row r="62" spans="1:7" ht="15.75" customHeight="1" x14ac:dyDescent="0.25">
      <c r="A62" s="1" t="s">
        <v>899</v>
      </c>
      <c r="B62" s="1" t="s">
        <v>657</v>
      </c>
      <c r="C62" s="1" t="s">
        <v>900</v>
      </c>
      <c r="D62" s="1" t="s">
        <v>584</v>
      </c>
      <c r="E62" s="2">
        <v>100000</v>
      </c>
      <c r="F62" s="3" t="s">
        <v>901</v>
      </c>
      <c r="G62" s="4" t="s">
        <v>902</v>
      </c>
    </row>
    <row r="63" spans="1:7" ht="15.75" customHeight="1" x14ac:dyDescent="0.25">
      <c r="A63" s="1" t="s">
        <v>903</v>
      </c>
      <c r="B63" s="1" t="s">
        <v>657</v>
      </c>
      <c r="C63" s="1" t="s">
        <v>904</v>
      </c>
      <c r="D63" s="1" t="s">
        <v>584</v>
      </c>
      <c r="E63" s="2">
        <v>100000</v>
      </c>
      <c r="F63" s="3" t="s">
        <v>905</v>
      </c>
      <c r="G63" s="4" t="s">
        <v>906</v>
      </c>
    </row>
    <row r="64" spans="1:7" ht="15.75" customHeight="1" x14ac:dyDescent="0.25">
      <c r="A64" s="1" t="s">
        <v>907</v>
      </c>
      <c r="B64" s="1" t="s">
        <v>657</v>
      </c>
      <c r="C64" s="1" t="s">
        <v>908</v>
      </c>
      <c r="D64" s="1" t="s">
        <v>23</v>
      </c>
      <c r="E64" s="2">
        <v>118000</v>
      </c>
      <c r="F64" s="3" t="s">
        <v>909</v>
      </c>
      <c r="G64" s="4" t="s">
        <v>910</v>
      </c>
    </row>
    <row r="65" spans="1:7" ht="15.75" customHeight="1" x14ac:dyDescent="0.25">
      <c r="A65" s="1" t="s">
        <v>911</v>
      </c>
      <c r="B65" s="1" t="s">
        <v>657</v>
      </c>
      <c r="C65" s="1" t="s">
        <v>912</v>
      </c>
      <c r="D65" s="1" t="s">
        <v>584</v>
      </c>
      <c r="E65" s="2">
        <v>26000</v>
      </c>
      <c r="F65" s="3" t="s">
        <v>913</v>
      </c>
      <c r="G65" s="4" t="s">
        <v>914</v>
      </c>
    </row>
    <row r="66" spans="1:7" ht="15.75" customHeight="1" x14ac:dyDescent="0.25">
      <c r="A66" s="1" t="s">
        <v>915</v>
      </c>
      <c r="B66" s="1" t="s">
        <v>657</v>
      </c>
      <c r="C66" s="1" t="s">
        <v>916</v>
      </c>
      <c r="D66" s="1" t="s">
        <v>584</v>
      </c>
      <c r="E66" s="2">
        <v>32000</v>
      </c>
      <c r="F66" s="3" t="s">
        <v>917</v>
      </c>
      <c r="G66" s="4" t="s">
        <v>918</v>
      </c>
    </row>
    <row r="67" spans="1:7" ht="15.75" customHeight="1" x14ac:dyDescent="0.25">
      <c r="A67" s="1" t="s">
        <v>919</v>
      </c>
      <c r="B67" s="1" t="s">
        <v>657</v>
      </c>
      <c r="C67" s="1" t="s">
        <v>920</v>
      </c>
      <c r="D67" s="1" t="s">
        <v>584</v>
      </c>
      <c r="E67" s="2">
        <v>27000</v>
      </c>
      <c r="F67" s="3" t="s">
        <v>921</v>
      </c>
      <c r="G67" s="4" t="s">
        <v>922</v>
      </c>
    </row>
    <row r="68" spans="1:7" ht="15.75" customHeight="1" x14ac:dyDescent="0.25">
      <c r="A68" s="1" t="s">
        <v>923</v>
      </c>
      <c r="B68" s="1" t="s">
        <v>657</v>
      </c>
      <c r="C68" s="1" t="s">
        <v>924</v>
      </c>
      <c r="D68" s="1" t="s">
        <v>584</v>
      </c>
      <c r="E68" s="2">
        <v>24000</v>
      </c>
      <c r="F68" s="3" t="s">
        <v>925</v>
      </c>
      <c r="G68" s="4" t="s">
        <v>926</v>
      </c>
    </row>
    <row r="69" spans="1:7" ht="15.75" customHeight="1" x14ac:dyDescent="0.25">
      <c r="A69" s="1" t="s">
        <v>927</v>
      </c>
      <c r="B69" s="1" t="s">
        <v>657</v>
      </c>
      <c r="C69" s="1" t="s">
        <v>928</v>
      </c>
      <c r="D69" s="1" t="s">
        <v>584</v>
      </c>
      <c r="E69" s="2">
        <v>28000</v>
      </c>
      <c r="F69" s="3" t="s">
        <v>929</v>
      </c>
      <c r="G69" s="4" t="s">
        <v>930</v>
      </c>
    </row>
    <row r="70" spans="1:7" ht="15.75" customHeight="1" x14ac:dyDescent="0.25">
      <c r="A70" s="1" t="s">
        <v>931</v>
      </c>
      <c r="B70" s="1" t="s">
        <v>657</v>
      </c>
      <c r="C70" s="1" t="s">
        <v>932</v>
      </c>
      <c r="D70" s="1" t="s">
        <v>584</v>
      </c>
      <c r="E70" s="2">
        <v>27000</v>
      </c>
      <c r="F70" s="3" t="s">
        <v>933</v>
      </c>
      <c r="G70" s="4" t="s">
        <v>934</v>
      </c>
    </row>
    <row r="71" spans="1:7" ht="15.75" customHeight="1" x14ac:dyDescent="0.25">
      <c r="A71" s="1" t="s">
        <v>935</v>
      </c>
      <c r="B71" s="1" t="s">
        <v>657</v>
      </c>
      <c r="C71" s="1" t="s">
        <v>936</v>
      </c>
      <c r="D71" s="1" t="s">
        <v>584</v>
      </c>
      <c r="E71" s="2">
        <v>72000</v>
      </c>
      <c r="F71" s="3" t="s">
        <v>937</v>
      </c>
      <c r="G71" s="4" t="s">
        <v>938</v>
      </c>
    </row>
    <row r="72" spans="1:7" ht="15.75" customHeight="1" x14ac:dyDescent="0.25">
      <c r="A72" s="1" t="s">
        <v>939</v>
      </c>
      <c r="B72" s="1" t="s">
        <v>657</v>
      </c>
      <c r="C72" s="1" t="s">
        <v>940</v>
      </c>
      <c r="D72" s="1" t="s">
        <v>584</v>
      </c>
      <c r="E72" s="2">
        <v>66000</v>
      </c>
      <c r="F72" s="3" t="s">
        <v>941</v>
      </c>
      <c r="G72" s="4" t="s">
        <v>942</v>
      </c>
    </row>
    <row r="73" spans="1:7" ht="15.75" customHeight="1" x14ac:dyDescent="0.25">
      <c r="A73" s="1" t="s">
        <v>943</v>
      </c>
      <c r="B73" s="1" t="s">
        <v>657</v>
      </c>
      <c r="C73" s="1" t="s">
        <v>944</v>
      </c>
      <c r="D73" s="1" t="s">
        <v>584</v>
      </c>
      <c r="E73" s="2">
        <v>94000</v>
      </c>
      <c r="F73" s="3" t="s">
        <v>945</v>
      </c>
      <c r="G73" s="4" t="s">
        <v>946</v>
      </c>
    </row>
    <row r="74" spans="1:7" ht="15.75" customHeight="1" x14ac:dyDescent="0.25">
      <c r="A74" s="1" t="s">
        <v>947</v>
      </c>
      <c r="B74" s="1" t="s">
        <v>657</v>
      </c>
      <c r="C74" s="1" t="s">
        <v>948</v>
      </c>
      <c r="D74" s="1" t="s">
        <v>584</v>
      </c>
      <c r="E74" s="2">
        <v>58000</v>
      </c>
      <c r="F74" s="4" t="s">
        <v>949</v>
      </c>
      <c r="G74" s="4" t="s">
        <v>950</v>
      </c>
    </row>
    <row r="75" spans="1:7" ht="15.75" customHeight="1" x14ac:dyDescent="0.25">
      <c r="A75" s="1" t="s">
        <v>951</v>
      </c>
      <c r="B75" s="1" t="s">
        <v>657</v>
      </c>
      <c r="C75" s="1" t="s">
        <v>952</v>
      </c>
      <c r="D75" s="1" t="s">
        <v>584</v>
      </c>
      <c r="E75" s="2">
        <v>92000</v>
      </c>
      <c r="F75" s="3" t="s">
        <v>953</v>
      </c>
      <c r="G75" s="4" t="s">
        <v>954</v>
      </c>
    </row>
    <row r="76" spans="1:7" ht="15.75" customHeight="1" x14ac:dyDescent="0.25">
      <c r="A76" s="1" t="s">
        <v>955</v>
      </c>
      <c r="B76" s="1" t="s">
        <v>657</v>
      </c>
      <c r="C76" s="1" t="s">
        <v>956</v>
      </c>
      <c r="D76" s="1" t="s">
        <v>584</v>
      </c>
      <c r="E76" s="2">
        <v>69000</v>
      </c>
      <c r="F76" s="4" t="s">
        <v>957</v>
      </c>
      <c r="G76" s="4" t="s">
        <v>958</v>
      </c>
    </row>
    <row r="77" spans="1:7" ht="15.75" customHeight="1" x14ac:dyDescent="0.25">
      <c r="A77" s="1" t="s">
        <v>959</v>
      </c>
      <c r="B77" s="1" t="s">
        <v>657</v>
      </c>
      <c r="C77" s="1" t="s">
        <v>960</v>
      </c>
      <c r="D77" s="1" t="s">
        <v>584</v>
      </c>
      <c r="E77" s="2">
        <v>81000</v>
      </c>
      <c r="F77" s="3" t="s">
        <v>961</v>
      </c>
      <c r="G77" s="8" t="s">
        <v>962</v>
      </c>
    </row>
    <row r="78" spans="1:7" ht="15.75" customHeight="1" x14ac:dyDescent="0.25">
      <c r="A78" s="1" t="s">
        <v>963</v>
      </c>
      <c r="B78" s="1" t="s">
        <v>657</v>
      </c>
      <c r="C78" s="1" t="s">
        <v>964</v>
      </c>
      <c r="D78" s="1" t="s">
        <v>584</v>
      </c>
      <c r="E78" s="2">
        <v>64000</v>
      </c>
      <c r="F78" s="3" t="s">
        <v>965</v>
      </c>
      <c r="G78" s="4" t="s">
        <v>966</v>
      </c>
    </row>
    <row r="79" spans="1:7" ht="15.75" customHeight="1" x14ac:dyDescent="0.25">
      <c r="A79" s="1" t="s">
        <v>967</v>
      </c>
      <c r="B79" s="1" t="s">
        <v>657</v>
      </c>
      <c r="C79" s="1" t="s">
        <v>968</v>
      </c>
      <c r="D79" s="1" t="s">
        <v>10</v>
      </c>
      <c r="E79" s="2">
        <v>41000</v>
      </c>
      <c r="F79" s="3" t="s">
        <v>969</v>
      </c>
      <c r="G79" s="4" t="s">
        <v>970</v>
      </c>
    </row>
    <row r="80" spans="1:7" ht="15.75" customHeight="1" x14ac:dyDescent="0.25">
      <c r="A80" s="1" t="s">
        <v>971</v>
      </c>
      <c r="B80" s="1" t="s">
        <v>657</v>
      </c>
      <c r="C80" s="1" t="s">
        <v>972</v>
      </c>
      <c r="D80" s="1" t="s">
        <v>584</v>
      </c>
      <c r="E80" s="2">
        <v>20000</v>
      </c>
      <c r="F80" s="3" t="s">
        <v>973</v>
      </c>
      <c r="G80" s="4" t="s">
        <v>974</v>
      </c>
    </row>
    <row r="81" spans="1:7" ht="15.75" customHeight="1" x14ac:dyDescent="0.25">
      <c r="A81" s="1" t="s">
        <v>975</v>
      </c>
      <c r="B81" s="1" t="s">
        <v>657</v>
      </c>
      <c r="C81" s="1" t="s">
        <v>976</v>
      </c>
      <c r="D81" s="1" t="s">
        <v>584</v>
      </c>
      <c r="E81" s="2">
        <v>26000</v>
      </c>
      <c r="F81" s="3" t="s">
        <v>977</v>
      </c>
      <c r="G81" s="4" t="s">
        <v>978</v>
      </c>
    </row>
    <row r="82" spans="1:7" ht="15.75" customHeight="1" x14ac:dyDescent="0.25">
      <c r="A82" s="1" t="s">
        <v>979</v>
      </c>
      <c r="B82" s="1" t="s">
        <v>657</v>
      </c>
      <c r="C82" s="1" t="s">
        <v>980</v>
      </c>
      <c r="D82" s="1" t="s">
        <v>10</v>
      </c>
      <c r="E82" s="2">
        <v>31000</v>
      </c>
      <c r="F82" s="3" t="s">
        <v>981</v>
      </c>
      <c r="G82" s="4" t="s">
        <v>982</v>
      </c>
    </row>
    <row r="83" spans="1:7" ht="15.75" customHeight="1" x14ac:dyDescent="0.25">
      <c r="A83" s="1" t="s">
        <v>983</v>
      </c>
      <c r="B83" s="1" t="s">
        <v>657</v>
      </c>
      <c r="C83" s="1" t="s">
        <v>984</v>
      </c>
      <c r="D83" s="1" t="s">
        <v>584</v>
      </c>
      <c r="E83" s="2">
        <v>32000</v>
      </c>
      <c r="F83" s="3" t="s">
        <v>985</v>
      </c>
      <c r="G83" s="4" t="s">
        <v>986</v>
      </c>
    </row>
    <row r="84" spans="1:7" ht="15.75" customHeight="1" x14ac:dyDescent="0.25">
      <c r="A84" s="1" t="s">
        <v>987</v>
      </c>
      <c r="B84" s="1" t="s">
        <v>657</v>
      </c>
      <c r="C84" s="1" t="s">
        <v>988</v>
      </c>
      <c r="D84" s="1" t="s">
        <v>584</v>
      </c>
      <c r="E84" s="2">
        <v>75000</v>
      </c>
      <c r="F84" s="3" t="s">
        <v>989</v>
      </c>
      <c r="G84" s="4" t="s">
        <v>990</v>
      </c>
    </row>
    <row r="85" spans="1:7" ht="15.75" customHeight="1" x14ac:dyDescent="0.25">
      <c r="A85" s="25" t="s">
        <v>991</v>
      </c>
      <c r="B85" s="1" t="s">
        <v>657</v>
      </c>
      <c r="C85" s="1" t="s">
        <v>992</v>
      </c>
      <c r="D85" s="1" t="s">
        <v>584</v>
      </c>
      <c r="E85" s="2">
        <v>61000</v>
      </c>
      <c r="F85" s="3" t="s">
        <v>993</v>
      </c>
      <c r="G85" s="4" t="s">
        <v>994</v>
      </c>
    </row>
    <row r="86" spans="1:7" ht="15.75" customHeight="1" x14ac:dyDescent="0.25">
      <c r="A86" s="1" t="s">
        <v>995</v>
      </c>
      <c r="B86" s="1" t="s">
        <v>657</v>
      </c>
      <c r="C86" s="1" t="s">
        <v>996</v>
      </c>
      <c r="D86" s="1" t="s">
        <v>584</v>
      </c>
      <c r="E86" s="2">
        <v>64000</v>
      </c>
      <c r="F86" s="4" t="s">
        <v>997</v>
      </c>
      <c r="G86" s="4" t="s">
        <v>998</v>
      </c>
    </row>
    <row r="87" spans="1:7" ht="15.75" customHeight="1" x14ac:dyDescent="0.25">
      <c r="A87" s="1" t="s">
        <v>999</v>
      </c>
      <c r="B87" s="1" t="s">
        <v>657</v>
      </c>
      <c r="C87" s="1" t="s">
        <v>1000</v>
      </c>
      <c r="D87" s="1" t="s">
        <v>584</v>
      </c>
      <c r="E87" s="2">
        <v>68000</v>
      </c>
      <c r="F87" s="3" t="s">
        <v>1001</v>
      </c>
      <c r="G87" s="4" t="s">
        <v>1002</v>
      </c>
    </row>
    <row r="88" spans="1:7" ht="15.75" customHeight="1" x14ac:dyDescent="0.25">
      <c r="A88" s="1" t="s">
        <v>1003</v>
      </c>
      <c r="B88" s="1" t="s">
        <v>657</v>
      </c>
      <c r="C88" s="1" t="s">
        <v>1004</v>
      </c>
      <c r="D88" s="1" t="s">
        <v>584</v>
      </c>
      <c r="E88" s="2">
        <v>90000</v>
      </c>
      <c r="F88" s="3" t="s">
        <v>1005</v>
      </c>
      <c r="G88" s="4" t="s">
        <v>1006</v>
      </c>
    </row>
    <row r="89" spans="1:7" ht="15.75" customHeight="1" x14ac:dyDescent="0.25">
      <c r="A89" s="1" t="s">
        <v>1007</v>
      </c>
      <c r="B89" s="1" t="s">
        <v>657</v>
      </c>
      <c r="C89" s="1" t="s">
        <v>1008</v>
      </c>
      <c r="D89" s="1" t="s">
        <v>23</v>
      </c>
      <c r="E89" s="2">
        <v>89000</v>
      </c>
      <c r="F89" s="3" t="s">
        <v>1009</v>
      </c>
      <c r="G89" s="4" t="s">
        <v>1010</v>
      </c>
    </row>
    <row r="90" spans="1:7" ht="15.75" customHeight="1" x14ac:dyDescent="0.25">
      <c r="A90" s="1" t="s">
        <v>1011</v>
      </c>
      <c r="B90" s="1" t="s">
        <v>657</v>
      </c>
      <c r="C90" s="1" t="s">
        <v>1012</v>
      </c>
      <c r="D90" s="1" t="s">
        <v>23</v>
      </c>
      <c r="E90" s="2">
        <v>75000</v>
      </c>
      <c r="F90" s="3" t="s">
        <v>1013</v>
      </c>
      <c r="G90" s="4" t="s">
        <v>1014</v>
      </c>
    </row>
    <row r="91" spans="1:7" ht="15.75" customHeight="1" x14ac:dyDescent="0.25">
      <c r="A91" s="1" t="s">
        <v>1015</v>
      </c>
      <c r="B91" s="1" t="s">
        <v>657</v>
      </c>
      <c r="C91" s="1" t="s">
        <v>1016</v>
      </c>
      <c r="D91" s="1" t="s">
        <v>23</v>
      </c>
      <c r="E91" s="2">
        <v>125000</v>
      </c>
      <c r="F91" s="3" t="s">
        <v>1017</v>
      </c>
      <c r="G91" s="4" t="s">
        <v>1018</v>
      </c>
    </row>
    <row r="92" spans="1:7" ht="15.75" customHeight="1" x14ac:dyDescent="0.25">
      <c r="A92" s="1" t="s">
        <v>1019</v>
      </c>
      <c r="B92" s="1" t="s">
        <v>657</v>
      </c>
      <c r="C92" s="1" t="s">
        <v>1020</v>
      </c>
      <c r="D92" s="1" t="s">
        <v>584</v>
      </c>
      <c r="E92" s="2">
        <v>75000</v>
      </c>
      <c r="F92" s="3" t="s">
        <v>1021</v>
      </c>
      <c r="G92" s="4" t="s">
        <v>1022</v>
      </c>
    </row>
    <row r="93" spans="1:7" ht="15.75" customHeight="1" x14ac:dyDescent="0.25">
      <c r="A93" s="1" t="s">
        <v>1023</v>
      </c>
      <c r="B93" s="1" t="s">
        <v>657</v>
      </c>
      <c r="C93" s="1" t="s">
        <v>1024</v>
      </c>
      <c r="D93" s="1" t="s">
        <v>10</v>
      </c>
      <c r="E93" s="2">
        <v>19000</v>
      </c>
      <c r="F93" s="3" t="s">
        <v>1025</v>
      </c>
      <c r="G93" s="4" t="s">
        <v>1026</v>
      </c>
    </row>
    <row r="94" spans="1:7" ht="15.75" customHeight="1" x14ac:dyDescent="0.25">
      <c r="A94" s="1" t="s">
        <v>1027</v>
      </c>
      <c r="B94" s="1" t="s">
        <v>657</v>
      </c>
      <c r="C94" s="1" t="s">
        <v>1028</v>
      </c>
      <c r="D94" s="1" t="s">
        <v>584</v>
      </c>
      <c r="E94" s="2">
        <v>39000</v>
      </c>
      <c r="F94" s="4" t="s">
        <v>1029</v>
      </c>
      <c r="G94" s="4" t="s">
        <v>1030</v>
      </c>
    </row>
    <row r="95" spans="1:7" ht="15.75" customHeight="1" x14ac:dyDescent="0.25">
      <c r="A95" s="1" t="s">
        <v>1031</v>
      </c>
      <c r="B95" s="1" t="s">
        <v>657</v>
      </c>
      <c r="C95" s="1" t="s">
        <v>1032</v>
      </c>
      <c r="D95" s="1" t="s">
        <v>584</v>
      </c>
      <c r="E95" s="2">
        <v>48000</v>
      </c>
      <c r="F95" s="4" t="s">
        <v>1033</v>
      </c>
      <c r="G95" s="4" t="s">
        <v>1034</v>
      </c>
    </row>
    <row r="96" spans="1:7" ht="15.75" customHeight="1" x14ac:dyDescent="0.25">
      <c r="A96" s="1" t="s">
        <v>1035</v>
      </c>
      <c r="B96" s="1" t="s">
        <v>657</v>
      </c>
      <c r="C96" s="1" t="s">
        <v>1036</v>
      </c>
      <c r="D96" s="1" t="s">
        <v>23</v>
      </c>
      <c r="E96" s="2">
        <v>25000</v>
      </c>
      <c r="F96" s="3" t="s">
        <v>1037</v>
      </c>
      <c r="G96" s="4" t="s">
        <v>1038</v>
      </c>
    </row>
    <row r="97" spans="1:7" ht="15.75" customHeight="1" x14ac:dyDescent="0.25">
      <c r="A97" s="1" t="s">
        <v>1039</v>
      </c>
      <c r="B97" s="1" t="s">
        <v>657</v>
      </c>
      <c r="C97" s="1" t="s">
        <v>1040</v>
      </c>
      <c r="D97" s="1" t="s">
        <v>23</v>
      </c>
      <c r="E97" s="2">
        <v>20000</v>
      </c>
      <c r="F97" s="3" t="s">
        <v>1041</v>
      </c>
      <c r="G97" s="4" t="s">
        <v>1042</v>
      </c>
    </row>
    <row r="98" spans="1:7" ht="15.75" customHeight="1" x14ac:dyDescent="0.25">
      <c r="A98" s="1" t="s">
        <v>1043</v>
      </c>
      <c r="B98" s="1" t="s">
        <v>657</v>
      </c>
      <c r="C98" s="1" t="s">
        <v>1044</v>
      </c>
      <c r="D98" s="1" t="s">
        <v>23</v>
      </c>
      <c r="E98" s="2">
        <v>21000</v>
      </c>
      <c r="F98" s="3" t="s">
        <v>1045</v>
      </c>
      <c r="G98" s="4" t="s">
        <v>1046</v>
      </c>
    </row>
    <row r="99" spans="1:7" ht="15.75" customHeight="1" x14ac:dyDescent="0.25">
      <c r="A99" s="1" t="s">
        <v>1047</v>
      </c>
      <c r="B99" s="1" t="s">
        <v>657</v>
      </c>
      <c r="C99" s="1" t="s">
        <v>1048</v>
      </c>
      <c r="D99" s="1" t="s">
        <v>23</v>
      </c>
      <c r="E99" s="2">
        <v>22000</v>
      </c>
      <c r="F99" s="3" t="s">
        <v>1049</v>
      </c>
      <c r="G99" s="4" t="s">
        <v>1050</v>
      </c>
    </row>
    <row r="100" spans="1:7" ht="15.75" customHeight="1" x14ac:dyDescent="0.25">
      <c r="A100" s="1" t="s">
        <v>1051</v>
      </c>
      <c r="B100" s="1" t="s">
        <v>657</v>
      </c>
      <c r="C100" s="1" t="s">
        <v>1052</v>
      </c>
      <c r="D100" s="1" t="s">
        <v>23</v>
      </c>
      <c r="E100" s="2">
        <v>37000</v>
      </c>
      <c r="F100" s="3" t="s">
        <v>1053</v>
      </c>
      <c r="G100" s="4" t="s">
        <v>1054</v>
      </c>
    </row>
    <row r="101" spans="1:7" ht="15.75" customHeight="1" x14ac:dyDescent="0.35">
      <c r="A101" s="48" t="s">
        <v>1320</v>
      </c>
      <c r="B101" s="39" t="s">
        <v>657</v>
      </c>
      <c r="C101" s="32" t="s">
        <v>1160</v>
      </c>
      <c r="D101" s="32" t="s">
        <v>23</v>
      </c>
      <c r="E101" s="32">
        <v>69000</v>
      </c>
      <c r="F101" s="58" t="s">
        <v>1161</v>
      </c>
      <c r="G101" s="59" t="s">
        <v>1162</v>
      </c>
    </row>
    <row r="102" spans="1:7" ht="15.75" customHeight="1" x14ac:dyDescent="0.25">
      <c r="C102" s="32"/>
      <c r="D102" s="32"/>
      <c r="E102" s="32"/>
      <c r="F102" s="32"/>
      <c r="G102" s="32"/>
    </row>
    <row r="103" spans="1:7" ht="15.75" customHeight="1" x14ac:dyDescent="0.25">
      <c r="D103" s="32"/>
      <c r="E103" s="32"/>
      <c r="F103" s="32"/>
      <c r="G103" s="32"/>
    </row>
    <row r="104" spans="1:7" ht="15.75" customHeight="1" x14ac:dyDescent="0.25">
      <c r="D104" s="32"/>
      <c r="E104" s="32"/>
      <c r="F104" s="32"/>
      <c r="G104" s="32"/>
    </row>
    <row r="105" spans="1:7" ht="15.75" customHeight="1" x14ac:dyDescent="0.25">
      <c r="D105" s="32"/>
      <c r="E105" s="32"/>
      <c r="F105" s="32"/>
      <c r="G105" s="32"/>
    </row>
    <row r="106" spans="1:7" ht="15.75" customHeight="1" x14ac:dyDescent="0.25">
      <c r="D106" s="32"/>
      <c r="E106" s="32"/>
      <c r="F106" s="32"/>
      <c r="G106" s="32"/>
    </row>
    <row r="107" spans="1:7" ht="15.75" customHeight="1" x14ac:dyDescent="0.25">
      <c r="D107" s="32"/>
      <c r="E107" s="32"/>
      <c r="F107" s="32"/>
      <c r="G107" s="32"/>
    </row>
    <row r="108" spans="1:7" ht="15.75" customHeight="1" x14ac:dyDescent="0.25">
      <c r="D108" s="32"/>
      <c r="E108" s="32"/>
      <c r="F108" s="32"/>
      <c r="G108" s="32"/>
    </row>
    <row r="109" spans="1:7" ht="15.75" customHeight="1" x14ac:dyDescent="0.25"/>
    <row r="110" spans="1:7" ht="15.75" customHeight="1" x14ac:dyDescent="0.25"/>
    <row r="111" spans="1:7" ht="15.75" customHeight="1" x14ac:dyDescent="0.25"/>
    <row r="112" spans="1:7"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dataValidations count="2">
    <dataValidation type="list" allowBlank="1" showErrorMessage="1" sqref="D2:D100" xr:uid="{00000000-0002-0000-0400-000000000000}">
      <formula1>"Cream,Gel,Foam,Lotion,ICY CREAM,Gel Cream,Cair, Cair,Kristal,Scrub,krim"</formula1>
    </dataValidation>
    <dataValidation type="list" allowBlank="1" showErrorMessage="1" sqref="B2:B100" xr:uid="{00000000-0002-0000-0400-000001000000}">
      <formula1>"Facial Wash,Moisturizer,Serum,Eksfoliasi"</formula1>
    </dataValidation>
  </dataValidations>
  <hyperlinks>
    <hyperlink ref="F2" r:id="rId1" xr:uid="{00000000-0004-0000-0400-000000000000}"/>
    <hyperlink ref="G2" r:id="rId2" xr:uid="{00000000-0004-0000-0400-000001000000}"/>
    <hyperlink ref="F3" r:id="rId3" xr:uid="{00000000-0004-0000-0400-000002000000}"/>
    <hyperlink ref="G3" r:id="rId4" xr:uid="{00000000-0004-0000-0400-000003000000}"/>
    <hyperlink ref="F4" r:id="rId5" xr:uid="{00000000-0004-0000-0400-000004000000}"/>
    <hyperlink ref="G4" r:id="rId6" xr:uid="{00000000-0004-0000-0400-000005000000}"/>
    <hyperlink ref="F5" r:id="rId7" xr:uid="{00000000-0004-0000-0400-000006000000}"/>
    <hyperlink ref="G5" r:id="rId8" xr:uid="{00000000-0004-0000-0400-000007000000}"/>
    <hyperlink ref="F6" r:id="rId9" xr:uid="{00000000-0004-0000-0400-000008000000}"/>
    <hyperlink ref="G6" r:id="rId10" xr:uid="{00000000-0004-0000-0400-000009000000}"/>
    <hyperlink ref="F7" r:id="rId11" xr:uid="{00000000-0004-0000-0400-00000A000000}"/>
    <hyperlink ref="G7" r:id="rId12" xr:uid="{00000000-0004-0000-0400-00000B000000}"/>
    <hyperlink ref="F8" r:id="rId13" xr:uid="{00000000-0004-0000-0400-00000C000000}"/>
    <hyperlink ref="G8" r:id="rId14" xr:uid="{00000000-0004-0000-0400-00000D000000}"/>
    <hyperlink ref="F9" r:id="rId15" xr:uid="{00000000-0004-0000-0400-00000E000000}"/>
    <hyperlink ref="G9" r:id="rId16" xr:uid="{00000000-0004-0000-0400-00000F000000}"/>
    <hyperlink ref="F10" r:id="rId17" xr:uid="{00000000-0004-0000-0400-000010000000}"/>
    <hyperlink ref="G10" r:id="rId18" xr:uid="{00000000-0004-0000-0400-000011000000}"/>
    <hyperlink ref="F11" r:id="rId19" xr:uid="{00000000-0004-0000-0400-000012000000}"/>
    <hyperlink ref="G11" r:id="rId20" xr:uid="{00000000-0004-0000-0400-000013000000}"/>
    <hyperlink ref="F12" r:id="rId21" xr:uid="{00000000-0004-0000-0400-000014000000}"/>
    <hyperlink ref="G12" r:id="rId22" xr:uid="{00000000-0004-0000-0400-000015000000}"/>
    <hyperlink ref="F13" r:id="rId23" xr:uid="{00000000-0004-0000-0400-000016000000}"/>
    <hyperlink ref="G13" r:id="rId24" xr:uid="{00000000-0004-0000-0400-000017000000}"/>
    <hyperlink ref="F14" r:id="rId25" xr:uid="{00000000-0004-0000-0400-000018000000}"/>
    <hyperlink ref="G14" r:id="rId26" xr:uid="{00000000-0004-0000-0400-000019000000}"/>
    <hyperlink ref="F15" r:id="rId27" xr:uid="{00000000-0004-0000-0400-00001A000000}"/>
    <hyperlink ref="G15" r:id="rId28" xr:uid="{00000000-0004-0000-0400-00001B000000}"/>
    <hyperlink ref="F16" r:id="rId29" xr:uid="{00000000-0004-0000-0400-00001C000000}"/>
    <hyperlink ref="G16" r:id="rId30" xr:uid="{00000000-0004-0000-0400-00001D000000}"/>
    <hyperlink ref="F17" r:id="rId31" xr:uid="{00000000-0004-0000-0400-00001E000000}"/>
    <hyperlink ref="G17" r:id="rId32" xr:uid="{00000000-0004-0000-0400-00001F000000}"/>
    <hyperlink ref="F18" r:id="rId33" xr:uid="{00000000-0004-0000-0400-000020000000}"/>
    <hyperlink ref="G18" r:id="rId34" xr:uid="{00000000-0004-0000-0400-000021000000}"/>
    <hyperlink ref="F19" r:id="rId35" xr:uid="{00000000-0004-0000-0400-000022000000}"/>
    <hyperlink ref="G19" r:id="rId36" xr:uid="{00000000-0004-0000-0400-000023000000}"/>
    <hyperlink ref="F20" r:id="rId37" xr:uid="{00000000-0004-0000-0400-000024000000}"/>
    <hyperlink ref="G20" r:id="rId38" xr:uid="{00000000-0004-0000-0400-000025000000}"/>
    <hyperlink ref="F21" r:id="rId39" xr:uid="{00000000-0004-0000-0400-000026000000}"/>
    <hyperlink ref="G21" r:id="rId40" xr:uid="{00000000-0004-0000-0400-000027000000}"/>
    <hyperlink ref="F22" r:id="rId41" xr:uid="{00000000-0004-0000-0400-000028000000}"/>
    <hyperlink ref="G22" r:id="rId42" xr:uid="{00000000-0004-0000-0400-000029000000}"/>
    <hyperlink ref="F23" r:id="rId43" xr:uid="{00000000-0004-0000-0400-00002A000000}"/>
    <hyperlink ref="G23" r:id="rId44" xr:uid="{00000000-0004-0000-0400-00002B000000}"/>
    <hyperlink ref="F24" r:id="rId45" xr:uid="{00000000-0004-0000-0400-00002C000000}"/>
    <hyperlink ref="G24" r:id="rId46" xr:uid="{00000000-0004-0000-0400-00002D000000}"/>
    <hyperlink ref="F25" r:id="rId47" xr:uid="{00000000-0004-0000-0400-00002E000000}"/>
    <hyperlink ref="G25" r:id="rId48" xr:uid="{00000000-0004-0000-0400-00002F000000}"/>
    <hyperlink ref="F26" r:id="rId49" xr:uid="{00000000-0004-0000-0400-000030000000}"/>
    <hyperlink ref="G26" r:id="rId50" xr:uid="{00000000-0004-0000-0400-000031000000}"/>
    <hyperlink ref="F27" r:id="rId51" xr:uid="{00000000-0004-0000-0400-000032000000}"/>
    <hyperlink ref="G27" r:id="rId52" xr:uid="{00000000-0004-0000-0400-000033000000}"/>
    <hyperlink ref="F28" r:id="rId53" xr:uid="{00000000-0004-0000-0400-000034000000}"/>
    <hyperlink ref="G28" r:id="rId54" xr:uid="{00000000-0004-0000-0400-000035000000}"/>
    <hyperlink ref="F29" r:id="rId55" xr:uid="{00000000-0004-0000-0400-000036000000}"/>
    <hyperlink ref="G29" r:id="rId56" xr:uid="{00000000-0004-0000-0400-000037000000}"/>
    <hyperlink ref="F30" r:id="rId57" xr:uid="{00000000-0004-0000-0400-000038000000}"/>
    <hyperlink ref="G30" r:id="rId58" xr:uid="{00000000-0004-0000-0400-000039000000}"/>
    <hyperlink ref="F31" r:id="rId59" xr:uid="{00000000-0004-0000-0400-00003A000000}"/>
    <hyperlink ref="G31" r:id="rId60" xr:uid="{00000000-0004-0000-0400-00003B000000}"/>
    <hyperlink ref="F32" r:id="rId61" xr:uid="{00000000-0004-0000-0400-00003C000000}"/>
    <hyperlink ref="G32" r:id="rId62" xr:uid="{00000000-0004-0000-0400-00003D000000}"/>
    <hyperlink ref="F33" r:id="rId63" xr:uid="{00000000-0004-0000-0400-00003E000000}"/>
    <hyperlink ref="G33" r:id="rId64" xr:uid="{00000000-0004-0000-0400-00003F000000}"/>
    <hyperlink ref="F34" r:id="rId65" xr:uid="{00000000-0004-0000-0400-000040000000}"/>
    <hyperlink ref="G34" r:id="rId66" xr:uid="{00000000-0004-0000-0400-000041000000}"/>
    <hyperlink ref="F35" r:id="rId67" xr:uid="{00000000-0004-0000-0400-000042000000}"/>
    <hyperlink ref="G35" r:id="rId68" xr:uid="{00000000-0004-0000-0400-000043000000}"/>
    <hyperlink ref="F36" r:id="rId69" xr:uid="{00000000-0004-0000-0400-000044000000}"/>
    <hyperlink ref="G36" r:id="rId70" xr:uid="{00000000-0004-0000-0400-000045000000}"/>
    <hyperlink ref="F37" r:id="rId71" xr:uid="{00000000-0004-0000-0400-000046000000}"/>
    <hyperlink ref="G37" r:id="rId72" xr:uid="{00000000-0004-0000-0400-000047000000}"/>
    <hyperlink ref="F38" r:id="rId73" xr:uid="{00000000-0004-0000-0400-000048000000}"/>
    <hyperlink ref="G38" r:id="rId74" xr:uid="{00000000-0004-0000-0400-000049000000}"/>
    <hyperlink ref="F39" r:id="rId75" xr:uid="{00000000-0004-0000-0400-00004A000000}"/>
    <hyperlink ref="G39" r:id="rId76" xr:uid="{00000000-0004-0000-0400-00004B000000}"/>
    <hyperlink ref="F40" r:id="rId77" xr:uid="{00000000-0004-0000-0400-00004C000000}"/>
    <hyperlink ref="G40" r:id="rId78" xr:uid="{00000000-0004-0000-0400-00004D000000}"/>
    <hyperlink ref="F41" r:id="rId79" xr:uid="{00000000-0004-0000-0400-00004E000000}"/>
    <hyperlink ref="G41" r:id="rId80" xr:uid="{00000000-0004-0000-0400-00004F000000}"/>
    <hyperlink ref="F42" r:id="rId81" xr:uid="{00000000-0004-0000-0400-000050000000}"/>
    <hyperlink ref="G42" r:id="rId82" xr:uid="{00000000-0004-0000-0400-000051000000}"/>
    <hyperlink ref="F43" r:id="rId83" xr:uid="{00000000-0004-0000-0400-000052000000}"/>
    <hyperlink ref="G43" r:id="rId84" xr:uid="{00000000-0004-0000-0400-000053000000}"/>
    <hyperlink ref="F44" r:id="rId85" xr:uid="{00000000-0004-0000-0400-000054000000}"/>
    <hyperlink ref="G44" r:id="rId86" xr:uid="{00000000-0004-0000-0400-000055000000}"/>
    <hyperlink ref="F45" r:id="rId87" xr:uid="{00000000-0004-0000-0400-000056000000}"/>
    <hyperlink ref="G45" r:id="rId88" xr:uid="{00000000-0004-0000-0400-000057000000}"/>
    <hyperlink ref="F46" r:id="rId89" xr:uid="{00000000-0004-0000-0400-000058000000}"/>
    <hyperlink ref="G46" r:id="rId90" xr:uid="{00000000-0004-0000-0400-000059000000}"/>
    <hyperlink ref="F47" r:id="rId91" xr:uid="{00000000-0004-0000-0400-00005A000000}"/>
    <hyperlink ref="G47" r:id="rId92" xr:uid="{00000000-0004-0000-0400-00005B000000}"/>
    <hyperlink ref="F48" r:id="rId93" xr:uid="{00000000-0004-0000-0400-00005C000000}"/>
    <hyperlink ref="G48" r:id="rId94" xr:uid="{00000000-0004-0000-0400-00005D000000}"/>
    <hyperlink ref="F49" r:id="rId95" xr:uid="{00000000-0004-0000-0400-00005E000000}"/>
    <hyperlink ref="G49" r:id="rId96" xr:uid="{00000000-0004-0000-0400-00005F000000}"/>
    <hyperlink ref="F50" r:id="rId97" xr:uid="{00000000-0004-0000-0400-000060000000}"/>
    <hyperlink ref="G50" r:id="rId98" xr:uid="{00000000-0004-0000-0400-000061000000}"/>
    <hyperlink ref="F51" r:id="rId99" xr:uid="{00000000-0004-0000-0400-000062000000}"/>
    <hyperlink ref="G51" r:id="rId100" xr:uid="{00000000-0004-0000-0400-000063000000}"/>
    <hyperlink ref="F52" r:id="rId101" xr:uid="{00000000-0004-0000-0400-000064000000}"/>
    <hyperlink ref="G52" r:id="rId102" xr:uid="{00000000-0004-0000-0400-000065000000}"/>
    <hyperlink ref="F53" r:id="rId103" xr:uid="{00000000-0004-0000-0400-000066000000}"/>
    <hyperlink ref="G53" r:id="rId104" xr:uid="{00000000-0004-0000-0400-000067000000}"/>
    <hyperlink ref="F54" r:id="rId105" xr:uid="{00000000-0004-0000-0400-000068000000}"/>
    <hyperlink ref="G54" r:id="rId106" xr:uid="{00000000-0004-0000-0400-000069000000}"/>
    <hyperlink ref="F55" r:id="rId107" xr:uid="{00000000-0004-0000-0400-00006A000000}"/>
    <hyperlink ref="G55" r:id="rId108" xr:uid="{00000000-0004-0000-0400-00006B000000}"/>
    <hyperlink ref="F56" r:id="rId109" xr:uid="{00000000-0004-0000-0400-00006C000000}"/>
    <hyperlink ref="G56" r:id="rId110" xr:uid="{00000000-0004-0000-0400-00006D000000}"/>
    <hyperlink ref="F57" r:id="rId111" xr:uid="{00000000-0004-0000-0400-00006E000000}"/>
    <hyperlink ref="G57" r:id="rId112" xr:uid="{00000000-0004-0000-0400-00006F000000}"/>
    <hyperlink ref="F58" r:id="rId113" xr:uid="{00000000-0004-0000-0400-000070000000}"/>
    <hyperlink ref="G58" r:id="rId114" xr:uid="{00000000-0004-0000-0400-000071000000}"/>
    <hyperlink ref="F59" r:id="rId115" xr:uid="{00000000-0004-0000-0400-000072000000}"/>
    <hyperlink ref="G59" r:id="rId116" xr:uid="{00000000-0004-0000-0400-000073000000}"/>
    <hyperlink ref="F60" r:id="rId117" xr:uid="{00000000-0004-0000-0400-000074000000}"/>
    <hyperlink ref="G60" r:id="rId118" xr:uid="{00000000-0004-0000-0400-000075000000}"/>
    <hyperlink ref="F61" r:id="rId119" xr:uid="{00000000-0004-0000-0400-000076000000}"/>
    <hyperlink ref="G61" r:id="rId120" xr:uid="{00000000-0004-0000-0400-000077000000}"/>
    <hyperlink ref="F62" r:id="rId121" xr:uid="{00000000-0004-0000-0400-000078000000}"/>
    <hyperlink ref="G62" r:id="rId122" xr:uid="{00000000-0004-0000-0400-000079000000}"/>
    <hyperlink ref="F63" r:id="rId123" xr:uid="{00000000-0004-0000-0400-00007A000000}"/>
    <hyperlink ref="G63" r:id="rId124" xr:uid="{00000000-0004-0000-0400-00007B000000}"/>
    <hyperlink ref="F64" r:id="rId125" xr:uid="{00000000-0004-0000-0400-00007C000000}"/>
    <hyperlink ref="G64" r:id="rId126" xr:uid="{00000000-0004-0000-0400-00007D000000}"/>
    <hyperlink ref="F65" r:id="rId127" xr:uid="{00000000-0004-0000-0400-00007E000000}"/>
    <hyperlink ref="G65" r:id="rId128" xr:uid="{00000000-0004-0000-0400-00007F000000}"/>
    <hyperlink ref="F66" r:id="rId129" xr:uid="{00000000-0004-0000-0400-000080000000}"/>
    <hyperlink ref="G66" r:id="rId130" xr:uid="{00000000-0004-0000-0400-000081000000}"/>
    <hyperlink ref="F67" r:id="rId131" xr:uid="{00000000-0004-0000-0400-000082000000}"/>
    <hyperlink ref="G67" r:id="rId132" xr:uid="{00000000-0004-0000-0400-000083000000}"/>
    <hyperlink ref="F68" r:id="rId133" xr:uid="{00000000-0004-0000-0400-000084000000}"/>
    <hyperlink ref="G68" r:id="rId134" xr:uid="{00000000-0004-0000-0400-000085000000}"/>
    <hyperlink ref="F69" r:id="rId135" xr:uid="{00000000-0004-0000-0400-000086000000}"/>
    <hyperlink ref="G69" r:id="rId136" xr:uid="{00000000-0004-0000-0400-000087000000}"/>
    <hyperlink ref="F70" r:id="rId137" xr:uid="{00000000-0004-0000-0400-000088000000}"/>
    <hyperlink ref="G70" r:id="rId138" xr:uid="{00000000-0004-0000-0400-000089000000}"/>
    <hyperlink ref="F71" r:id="rId139" xr:uid="{00000000-0004-0000-0400-00008A000000}"/>
    <hyperlink ref="G71" r:id="rId140" xr:uid="{00000000-0004-0000-0400-00008B000000}"/>
    <hyperlink ref="F72" r:id="rId141" xr:uid="{00000000-0004-0000-0400-00008C000000}"/>
    <hyperlink ref="G72" r:id="rId142" xr:uid="{00000000-0004-0000-0400-00008D000000}"/>
    <hyperlink ref="F73" r:id="rId143" xr:uid="{00000000-0004-0000-0400-00008E000000}"/>
    <hyperlink ref="G73" r:id="rId144" xr:uid="{00000000-0004-0000-0400-00008F000000}"/>
    <hyperlink ref="F74" r:id="rId145" xr:uid="{00000000-0004-0000-0400-000090000000}"/>
    <hyperlink ref="G74" r:id="rId146" xr:uid="{00000000-0004-0000-0400-000091000000}"/>
    <hyperlink ref="F75" r:id="rId147" xr:uid="{00000000-0004-0000-0400-000092000000}"/>
    <hyperlink ref="G75" r:id="rId148" xr:uid="{00000000-0004-0000-0400-000093000000}"/>
    <hyperlink ref="F76" r:id="rId149" xr:uid="{00000000-0004-0000-0400-000094000000}"/>
    <hyperlink ref="G76" r:id="rId150" xr:uid="{00000000-0004-0000-0400-000095000000}"/>
    <hyperlink ref="F77" r:id="rId151" xr:uid="{00000000-0004-0000-0400-000096000000}"/>
    <hyperlink ref="G77" r:id="rId152" xr:uid="{00000000-0004-0000-0400-000097000000}"/>
    <hyperlink ref="F78" r:id="rId153" xr:uid="{00000000-0004-0000-0400-000098000000}"/>
    <hyperlink ref="G78" r:id="rId154" xr:uid="{00000000-0004-0000-0400-000099000000}"/>
    <hyperlink ref="F79" r:id="rId155" xr:uid="{00000000-0004-0000-0400-00009A000000}"/>
    <hyperlink ref="G79" r:id="rId156" xr:uid="{00000000-0004-0000-0400-00009B000000}"/>
    <hyperlink ref="F80" r:id="rId157" xr:uid="{00000000-0004-0000-0400-00009C000000}"/>
    <hyperlink ref="G80" r:id="rId158" xr:uid="{00000000-0004-0000-0400-00009D000000}"/>
    <hyperlink ref="F81" r:id="rId159" xr:uid="{00000000-0004-0000-0400-00009E000000}"/>
    <hyperlink ref="G81" r:id="rId160" xr:uid="{00000000-0004-0000-0400-00009F000000}"/>
    <hyperlink ref="F82" r:id="rId161" xr:uid="{00000000-0004-0000-0400-0000A0000000}"/>
    <hyperlink ref="G82" r:id="rId162" xr:uid="{00000000-0004-0000-0400-0000A1000000}"/>
    <hyperlink ref="F83" r:id="rId163" xr:uid="{00000000-0004-0000-0400-0000A2000000}"/>
    <hyperlink ref="G83" r:id="rId164" xr:uid="{00000000-0004-0000-0400-0000A3000000}"/>
    <hyperlink ref="F84" r:id="rId165" xr:uid="{00000000-0004-0000-0400-0000A4000000}"/>
    <hyperlink ref="G84" r:id="rId166" xr:uid="{00000000-0004-0000-0400-0000A5000000}"/>
    <hyperlink ref="F85" r:id="rId167" xr:uid="{00000000-0004-0000-0400-0000A6000000}"/>
    <hyperlink ref="G85" r:id="rId168" xr:uid="{00000000-0004-0000-0400-0000A7000000}"/>
    <hyperlink ref="F86" r:id="rId169" xr:uid="{00000000-0004-0000-0400-0000A8000000}"/>
    <hyperlink ref="G86" r:id="rId170" xr:uid="{00000000-0004-0000-0400-0000A9000000}"/>
    <hyperlink ref="F87" r:id="rId171" xr:uid="{00000000-0004-0000-0400-0000AA000000}"/>
    <hyperlink ref="G87" r:id="rId172" xr:uid="{00000000-0004-0000-0400-0000AB000000}"/>
    <hyperlink ref="F88" r:id="rId173" xr:uid="{00000000-0004-0000-0400-0000AC000000}"/>
    <hyperlink ref="G88" r:id="rId174" xr:uid="{00000000-0004-0000-0400-0000AD000000}"/>
    <hyperlink ref="F89" r:id="rId175" xr:uid="{00000000-0004-0000-0400-0000AE000000}"/>
    <hyperlink ref="G89" r:id="rId176" xr:uid="{00000000-0004-0000-0400-0000AF000000}"/>
    <hyperlink ref="F90" r:id="rId177" xr:uid="{00000000-0004-0000-0400-0000B0000000}"/>
    <hyperlink ref="G90" r:id="rId178" xr:uid="{00000000-0004-0000-0400-0000B1000000}"/>
    <hyperlink ref="F91" r:id="rId179" xr:uid="{00000000-0004-0000-0400-0000B2000000}"/>
    <hyperlink ref="G91" r:id="rId180" xr:uid="{00000000-0004-0000-0400-0000B3000000}"/>
    <hyperlink ref="F92" r:id="rId181" xr:uid="{00000000-0004-0000-0400-0000B4000000}"/>
    <hyperlink ref="G92" r:id="rId182" xr:uid="{00000000-0004-0000-0400-0000B5000000}"/>
    <hyperlink ref="F93" r:id="rId183" xr:uid="{00000000-0004-0000-0400-0000B6000000}"/>
    <hyperlink ref="G93" r:id="rId184" xr:uid="{00000000-0004-0000-0400-0000B7000000}"/>
    <hyperlink ref="F94" r:id="rId185" xr:uid="{00000000-0004-0000-0400-0000B8000000}"/>
    <hyperlink ref="G94" r:id="rId186" xr:uid="{00000000-0004-0000-0400-0000B9000000}"/>
    <hyperlink ref="F95" r:id="rId187" xr:uid="{00000000-0004-0000-0400-0000BA000000}"/>
    <hyperlink ref="G95" r:id="rId188" xr:uid="{00000000-0004-0000-0400-0000BB000000}"/>
    <hyperlink ref="F96" r:id="rId189" xr:uid="{00000000-0004-0000-0400-0000BC000000}"/>
    <hyperlink ref="G96" r:id="rId190" xr:uid="{00000000-0004-0000-0400-0000BD000000}"/>
    <hyperlink ref="F97" r:id="rId191" xr:uid="{00000000-0004-0000-0400-0000BE000000}"/>
    <hyperlink ref="G97" r:id="rId192" xr:uid="{00000000-0004-0000-0400-0000BF000000}"/>
    <hyperlink ref="F98" r:id="rId193" xr:uid="{00000000-0004-0000-0400-0000C0000000}"/>
    <hyperlink ref="G98" r:id="rId194" xr:uid="{00000000-0004-0000-0400-0000C1000000}"/>
    <hyperlink ref="F99" r:id="rId195" xr:uid="{00000000-0004-0000-0400-0000C2000000}"/>
    <hyperlink ref="G99" r:id="rId196" xr:uid="{00000000-0004-0000-0400-0000C3000000}"/>
    <hyperlink ref="F100" r:id="rId197" xr:uid="{00000000-0004-0000-0400-0000C4000000}"/>
    <hyperlink ref="G100" r:id="rId198" xr:uid="{00000000-0004-0000-0400-0000C5000000}"/>
    <hyperlink ref="F101" r:id="rId199" xr:uid="{00000000-0004-0000-0400-0000C6000000}"/>
    <hyperlink ref="G101" r:id="rId200" xr:uid="{00000000-0004-0000-0400-0000C7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defaultColWidth="12.6328125" defaultRowHeight="15" customHeight="1" x14ac:dyDescent="0.25"/>
  <cols>
    <col min="1" max="1" width="22.6328125" customWidth="1"/>
    <col min="2" max="2" width="12.6328125" customWidth="1"/>
    <col min="3" max="3" width="43.90625" customWidth="1"/>
    <col min="4" max="5" width="12.6328125" customWidth="1"/>
    <col min="6" max="6" width="72.90625" customWidth="1"/>
    <col min="7" max="7" width="31.6328125" customWidth="1"/>
  </cols>
  <sheetData>
    <row r="1" spans="1:26" ht="15.75" customHeight="1" x14ac:dyDescent="0.25">
      <c r="A1" s="1" t="s">
        <v>0</v>
      </c>
      <c r="B1" s="1" t="s">
        <v>1</v>
      </c>
      <c r="C1" s="1" t="s">
        <v>2</v>
      </c>
      <c r="D1" s="1" t="s">
        <v>3</v>
      </c>
      <c r="E1" s="1" t="s">
        <v>4</v>
      </c>
      <c r="F1" s="1" t="s">
        <v>5</v>
      </c>
      <c r="G1" s="1" t="s">
        <v>1300</v>
      </c>
      <c r="H1" s="51"/>
      <c r="I1" s="51"/>
      <c r="J1" s="51"/>
      <c r="K1" s="51"/>
      <c r="L1" s="51"/>
      <c r="M1" s="51"/>
      <c r="N1" s="51"/>
      <c r="O1" s="51"/>
      <c r="P1" s="51"/>
      <c r="Q1" s="51"/>
      <c r="R1" s="51"/>
      <c r="S1" s="51"/>
      <c r="T1" s="51"/>
      <c r="U1" s="51"/>
      <c r="V1" s="51"/>
      <c r="W1" s="51"/>
      <c r="X1" s="51"/>
      <c r="Y1" s="51"/>
      <c r="Z1" s="51"/>
    </row>
    <row r="2" spans="1:26" ht="15.75" customHeight="1" x14ac:dyDescent="0.25">
      <c r="A2" s="26" t="s">
        <v>1163</v>
      </c>
      <c r="B2" s="30" t="s">
        <v>1164</v>
      </c>
      <c r="C2" s="30" t="s">
        <v>1321</v>
      </c>
      <c r="D2" s="30" t="s">
        <v>23</v>
      </c>
      <c r="E2" s="30">
        <v>35000</v>
      </c>
      <c r="F2" s="19" t="s">
        <v>1166</v>
      </c>
      <c r="G2" s="4" t="s">
        <v>1167</v>
      </c>
      <c r="H2" s="51"/>
      <c r="I2" s="51"/>
      <c r="J2" s="51"/>
      <c r="K2" s="51"/>
      <c r="L2" s="51"/>
      <c r="M2" s="51"/>
      <c r="N2" s="51"/>
      <c r="O2" s="51"/>
      <c r="P2" s="51"/>
      <c r="Q2" s="51"/>
      <c r="R2" s="51"/>
      <c r="S2" s="51"/>
      <c r="T2" s="51"/>
      <c r="U2" s="51"/>
      <c r="V2" s="51"/>
      <c r="W2" s="51"/>
      <c r="X2" s="51"/>
      <c r="Y2" s="51"/>
      <c r="Z2" s="51"/>
    </row>
    <row r="3" spans="1:26" ht="15.75" customHeight="1" x14ac:dyDescent="0.25">
      <c r="A3" s="30" t="s">
        <v>1168</v>
      </c>
      <c r="B3" s="30" t="s">
        <v>1164</v>
      </c>
      <c r="C3" s="30" t="s">
        <v>1322</v>
      </c>
      <c r="D3" s="30" t="s">
        <v>23</v>
      </c>
      <c r="E3" s="30">
        <v>45000</v>
      </c>
      <c r="F3" s="4" t="s">
        <v>1170</v>
      </c>
      <c r="G3" s="4" t="s">
        <v>1171</v>
      </c>
      <c r="H3" s="51"/>
      <c r="I3" s="51"/>
      <c r="J3" s="51"/>
      <c r="K3" s="51"/>
      <c r="L3" s="51"/>
      <c r="M3" s="51"/>
      <c r="N3" s="51"/>
      <c r="O3" s="51"/>
      <c r="P3" s="51"/>
      <c r="Q3" s="51"/>
      <c r="R3" s="51"/>
      <c r="S3" s="51"/>
      <c r="T3" s="51"/>
      <c r="U3" s="51"/>
      <c r="V3" s="51"/>
      <c r="W3" s="51"/>
      <c r="X3" s="51"/>
      <c r="Y3" s="51"/>
      <c r="Z3" s="51"/>
    </row>
    <row r="4" spans="1:26" ht="15.75" customHeight="1" x14ac:dyDescent="0.25">
      <c r="A4" s="30" t="s">
        <v>1323</v>
      </c>
      <c r="B4" s="30" t="s">
        <v>1164</v>
      </c>
      <c r="C4" s="30" t="s">
        <v>1324</v>
      </c>
      <c r="D4" s="30" t="s">
        <v>23</v>
      </c>
      <c r="E4" s="30">
        <v>65000</v>
      </c>
      <c r="F4" s="4" t="s">
        <v>1241</v>
      </c>
      <c r="G4" s="4" t="s">
        <v>1242</v>
      </c>
      <c r="H4" s="51"/>
      <c r="I4" s="51"/>
      <c r="J4" s="51"/>
      <c r="K4" s="51"/>
      <c r="L4" s="51"/>
      <c r="M4" s="51"/>
      <c r="N4" s="51"/>
      <c r="O4" s="51"/>
      <c r="P4" s="51"/>
      <c r="Q4" s="51"/>
      <c r="R4" s="51"/>
      <c r="S4" s="51"/>
      <c r="T4" s="51"/>
      <c r="U4" s="51"/>
      <c r="V4" s="51"/>
      <c r="W4" s="51"/>
      <c r="X4" s="51"/>
      <c r="Y4" s="51"/>
      <c r="Z4" s="51"/>
    </row>
    <row r="5" spans="1:26" ht="15.75" customHeight="1" x14ac:dyDescent="0.25">
      <c r="A5" s="30" t="s">
        <v>1243</v>
      </c>
      <c r="B5" s="30" t="s">
        <v>1164</v>
      </c>
      <c r="C5" s="30" t="s">
        <v>1244</v>
      </c>
      <c r="D5" s="30" t="s">
        <v>1245</v>
      </c>
      <c r="E5" s="30">
        <v>80000</v>
      </c>
      <c r="F5" s="4" t="s">
        <v>1246</v>
      </c>
      <c r="G5" s="4" t="s">
        <v>1247</v>
      </c>
      <c r="H5" s="51"/>
      <c r="I5" s="51"/>
      <c r="J5" s="51"/>
      <c r="K5" s="51"/>
      <c r="L5" s="51"/>
      <c r="M5" s="51"/>
      <c r="N5" s="51"/>
      <c r="O5" s="51"/>
      <c r="P5" s="51"/>
      <c r="Q5" s="51"/>
      <c r="R5" s="51"/>
      <c r="S5" s="51"/>
      <c r="T5" s="51"/>
      <c r="U5" s="51"/>
      <c r="V5" s="51"/>
      <c r="W5" s="51"/>
      <c r="X5" s="51"/>
      <c r="Y5" s="51"/>
      <c r="Z5" s="51"/>
    </row>
    <row r="6" spans="1:26" ht="15.75" customHeight="1" x14ac:dyDescent="0.25">
      <c r="A6" s="30" t="s">
        <v>1248</v>
      </c>
      <c r="B6" s="30" t="s">
        <v>1164</v>
      </c>
      <c r="C6" s="30" t="s">
        <v>1249</v>
      </c>
      <c r="D6" s="30" t="s">
        <v>10</v>
      </c>
      <c r="E6" s="30">
        <v>185000</v>
      </c>
      <c r="F6" s="4" t="s">
        <v>1250</v>
      </c>
      <c r="G6" s="4" t="s">
        <v>1251</v>
      </c>
      <c r="H6" s="51"/>
      <c r="I6" s="51"/>
      <c r="J6" s="51"/>
      <c r="K6" s="51"/>
      <c r="L6" s="51"/>
      <c r="M6" s="51"/>
      <c r="N6" s="51"/>
      <c r="O6" s="51"/>
      <c r="P6" s="51"/>
      <c r="Q6" s="51"/>
      <c r="R6" s="51"/>
      <c r="S6" s="51"/>
      <c r="T6" s="51"/>
      <c r="U6" s="51"/>
      <c r="V6" s="51"/>
      <c r="W6" s="51"/>
      <c r="X6" s="51"/>
      <c r="Y6" s="51"/>
      <c r="Z6" s="51"/>
    </row>
    <row r="7" spans="1:26" ht="15.75" customHeight="1" x14ac:dyDescent="0.25">
      <c r="A7" s="30" t="s">
        <v>1252</v>
      </c>
      <c r="B7" s="30" t="s">
        <v>1164</v>
      </c>
      <c r="C7" s="30" t="s">
        <v>1253</v>
      </c>
      <c r="D7" s="30" t="s">
        <v>10</v>
      </c>
      <c r="E7" s="30">
        <v>53000</v>
      </c>
      <c r="F7" s="4" t="s">
        <v>1254</v>
      </c>
      <c r="G7" s="4" t="s">
        <v>1255</v>
      </c>
      <c r="H7" s="51"/>
      <c r="I7" s="51"/>
      <c r="J7" s="51"/>
      <c r="K7" s="51"/>
      <c r="L7" s="51"/>
      <c r="M7" s="51"/>
      <c r="N7" s="51"/>
      <c r="O7" s="51"/>
      <c r="P7" s="51"/>
      <c r="Q7" s="51"/>
      <c r="R7" s="51"/>
      <c r="S7" s="51"/>
      <c r="T7" s="51"/>
      <c r="U7" s="51"/>
      <c r="V7" s="51"/>
      <c r="W7" s="51"/>
      <c r="X7" s="51"/>
      <c r="Y7" s="51"/>
      <c r="Z7" s="51"/>
    </row>
    <row r="8" spans="1:26" ht="15.75" customHeight="1" x14ac:dyDescent="0.25">
      <c r="A8" s="30" t="s">
        <v>1256</v>
      </c>
      <c r="B8" s="30" t="s">
        <v>1164</v>
      </c>
      <c r="C8" s="30" t="s">
        <v>1257</v>
      </c>
      <c r="D8" s="30" t="s">
        <v>97</v>
      </c>
      <c r="E8" s="30">
        <v>45000</v>
      </c>
      <c r="F8" s="4" t="s">
        <v>1258</v>
      </c>
      <c r="G8" s="4" t="s">
        <v>1259</v>
      </c>
      <c r="H8" s="51"/>
      <c r="I8" s="51"/>
      <c r="J8" s="51"/>
      <c r="K8" s="51"/>
      <c r="L8" s="51"/>
      <c r="M8" s="51"/>
      <c r="N8" s="51"/>
      <c r="O8" s="51"/>
      <c r="P8" s="51"/>
      <c r="Q8" s="51"/>
      <c r="R8" s="51"/>
      <c r="S8" s="51"/>
      <c r="T8" s="51"/>
      <c r="U8" s="51"/>
      <c r="V8" s="51"/>
      <c r="W8" s="51"/>
      <c r="X8" s="51"/>
      <c r="Y8" s="51"/>
      <c r="Z8" s="51"/>
    </row>
    <row r="9" spans="1:26" ht="15.75" customHeight="1" x14ac:dyDescent="0.25">
      <c r="A9" s="30" t="s">
        <v>1260</v>
      </c>
      <c r="B9" s="30" t="s">
        <v>1164</v>
      </c>
      <c r="C9" s="30" t="s">
        <v>1261</v>
      </c>
      <c r="D9" s="30" t="s">
        <v>1262</v>
      </c>
      <c r="E9" s="30">
        <v>144000</v>
      </c>
      <c r="F9" s="4" t="s">
        <v>1263</v>
      </c>
      <c r="G9" s="4" t="s">
        <v>1264</v>
      </c>
      <c r="H9" s="51"/>
      <c r="I9" s="51"/>
      <c r="J9" s="51"/>
      <c r="K9" s="51"/>
      <c r="L9" s="51"/>
      <c r="M9" s="51"/>
      <c r="N9" s="51"/>
      <c r="O9" s="51"/>
      <c r="P9" s="51"/>
      <c r="Q9" s="51"/>
      <c r="R9" s="51"/>
      <c r="S9" s="51"/>
      <c r="T9" s="51"/>
      <c r="U9" s="51"/>
      <c r="V9" s="51"/>
      <c r="W9" s="51"/>
      <c r="X9" s="51"/>
      <c r="Y9" s="51"/>
      <c r="Z9" s="51"/>
    </row>
    <row r="10" spans="1:26" ht="15.75" customHeight="1" x14ac:dyDescent="0.25">
      <c r="A10" s="30" t="s">
        <v>1265</v>
      </c>
      <c r="B10" s="30" t="s">
        <v>1164</v>
      </c>
      <c r="C10" s="30" t="s">
        <v>1266</v>
      </c>
      <c r="D10" s="30" t="s">
        <v>1267</v>
      </c>
      <c r="E10" s="30">
        <v>68000</v>
      </c>
      <c r="F10" s="4" t="s">
        <v>1268</v>
      </c>
      <c r="G10" s="19" t="s">
        <v>1269</v>
      </c>
      <c r="H10" s="51"/>
      <c r="I10" s="51"/>
      <c r="J10" s="51"/>
      <c r="K10" s="51"/>
      <c r="L10" s="51"/>
      <c r="M10" s="51"/>
      <c r="N10" s="51"/>
      <c r="O10" s="51"/>
      <c r="P10" s="51"/>
      <c r="Q10" s="51"/>
      <c r="R10" s="51"/>
      <c r="S10" s="51"/>
      <c r="T10" s="51"/>
      <c r="U10" s="51"/>
      <c r="V10" s="51"/>
      <c r="W10" s="51"/>
      <c r="X10" s="51"/>
      <c r="Y10" s="51"/>
      <c r="Z10" s="51"/>
    </row>
    <row r="11" spans="1:26" ht="15.75" customHeight="1" x14ac:dyDescent="0.25">
      <c r="A11" s="30" t="s">
        <v>1270</v>
      </c>
      <c r="B11" s="30" t="s">
        <v>1164</v>
      </c>
      <c r="C11" s="30" t="s">
        <v>1271</v>
      </c>
      <c r="D11" s="30" t="s">
        <v>1272</v>
      </c>
      <c r="E11" s="30">
        <v>39000</v>
      </c>
      <c r="F11" s="4" t="s">
        <v>1273</v>
      </c>
      <c r="G11" s="4" t="s">
        <v>1274</v>
      </c>
      <c r="H11" s="51"/>
      <c r="I11" s="51"/>
      <c r="J11" s="51"/>
      <c r="K11" s="51"/>
      <c r="L11" s="51"/>
      <c r="M11" s="51"/>
      <c r="N11" s="51"/>
      <c r="O11" s="51"/>
      <c r="P11" s="51"/>
      <c r="Q11" s="51"/>
      <c r="R11" s="51"/>
      <c r="S11" s="51"/>
      <c r="T11" s="51"/>
      <c r="U11" s="51"/>
      <c r="V11" s="51"/>
      <c r="W11" s="51"/>
      <c r="X11" s="51"/>
      <c r="Y11" s="51"/>
      <c r="Z11" s="51"/>
    </row>
    <row r="12" spans="1:26" ht="15.75" customHeight="1" x14ac:dyDescent="0.25">
      <c r="A12" s="30" t="s">
        <v>1275</v>
      </c>
      <c r="B12" s="30" t="s">
        <v>1164</v>
      </c>
      <c r="C12" s="30" t="s">
        <v>1325</v>
      </c>
      <c r="D12" s="30" t="s">
        <v>584</v>
      </c>
      <c r="E12" s="30">
        <v>79000</v>
      </c>
      <c r="F12" s="4" t="s">
        <v>1277</v>
      </c>
      <c r="G12" s="4" t="s">
        <v>1278</v>
      </c>
      <c r="H12" s="51"/>
      <c r="I12" s="51"/>
      <c r="J12" s="51"/>
      <c r="K12" s="51"/>
      <c r="L12" s="51"/>
      <c r="M12" s="51"/>
      <c r="N12" s="51"/>
      <c r="O12" s="51"/>
      <c r="P12" s="51"/>
      <c r="Q12" s="51"/>
      <c r="R12" s="51"/>
      <c r="S12" s="51"/>
      <c r="T12" s="51"/>
      <c r="U12" s="51"/>
      <c r="V12" s="51"/>
      <c r="W12" s="51"/>
      <c r="X12" s="51"/>
      <c r="Y12" s="51"/>
      <c r="Z12" s="51"/>
    </row>
    <row r="13" spans="1:26" ht="15.75" customHeight="1" x14ac:dyDescent="0.25">
      <c r="A13" s="30" t="s">
        <v>1279</v>
      </c>
      <c r="B13" s="30" t="s">
        <v>1164</v>
      </c>
      <c r="C13" s="30" t="s">
        <v>1326</v>
      </c>
      <c r="D13" s="30" t="s">
        <v>10</v>
      </c>
      <c r="E13" s="30">
        <v>46000</v>
      </c>
      <c r="F13" s="4" t="s">
        <v>1281</v>
      </c>
      <c r="G13" s="4" t="s">
        <v>1282</v>
      </c>
      <c r="H13" s="51"/>
      <c r="I13" s="51"/>
      <c r="J13" s="51"/>
      <c r="K13" s="51"/>
      <c r="L13" s="51"/>
      <c r="M13" s="51"/>
      <c r="N13" s="51"/>
      <c r="O13" s="51"/>
      <c r="P13" s="51"/>
      <c r="Q13" s="51"/>
      <c r="R13" s="51"/>
      <c r="S13" s="51"/>
      <c r="T13" s="51"/>
      <c r="U13" s="51"/>
      <c r="V13" s="51"/>
      <c r="W13" s="51"/>
      <c r="X13" s="51"/>
      <c r="Y13" s="51"/>
      <c r="Z13" s="51"/>
    </row>
    <row r="14" spans="1:26" ht="15.75" customHeight="1" x14ac:dyDescent="0.25">
      <c r="A14" s="30" t="s">
        <v>1283</v>
      </c>
      <c r="B14" s="30" t="s">
        <v>1164</v>
      </c>
      <c r="C14" s="30" t="s">
        <v>1327</v>
      </c>
      <c r="D14" s="30" t="s">
        <v>23</v>
      </c>
      <c r="E14" s="30">
        <v>27000</v>
      </c>
      <c r="F14" s="4" t="s">
        <v>1285</v>
      </c>
      <c r="G14" s="4" t="s">
        <v>1286</v>
      </c>
      <c r="H14" s="51"/>
      <c r="I14" s="51"/>
      <c r="J14" s="51"/>
      <c r="K14" s="51"/>
      <c r="L14" s="51"/>
      <c r="M14" s="51"/>
      <c r="N14" s="51"/>
      <c r="O14" s="51"/>
      <c r="P14" s="51"/>
      <c r="Q14" s="51"/>
      <c r="R14" s="51"/>
      <c r="S14" s="51"/>
      <c r="T14" s="51"/>
      <c r="U14" s="51"/>
      <c r="V14" s="51"/>
      <c r="W14" s="51"/>
      <c r="X14" s="51"/>
      <c r="Y14" s="51"/>
      <c r="Z14" s="51"/>
    </row>
    <row r="15" spans="1:26" ht="15.75" customHeight="1" x14ac:dyDescent="0.25">
      <c r="A15" s="51" t="s">
        <v>1291</v>
      </c>
      <c r="B15" s="30" t="s">
        <v>1164</v>
      </c>
      <c r="C15" s="51" t="s">
        <v>1292</v>
      </c>
      <c r="D15" s="51" t="s">
        <v>584</v>
      </c>
      <c r="E15" s="51">
        <v>28500</v>
      </c>
      <c r="F15" s="60" t="s">
        <v>1328</v>
      </c>
      <c r="G15" s="60" t="s">
        <v>1329</v>
      </c>
      <c r="H15" s="51"/>
      <c r="I15" s="51"/>
      <c r="J15" s="51"/>
      <c r="K15" s="51"/>
      <c r="L15" s="51"/>
      <c r="M15" s="51"/>
      <c r="N15" s="51"/>
      <c r="O15" s="51"/>
      <c r="P15" s="51"/>
      <c r="Q15" s="51"/>
      <c r="R15" s="51"/>
      <c r="S15" s="51"/>
      <c r="T15" s="51"/>
      <c r="U15" s="51"/>
      <c r="V15" s="51"/>
      <c r="W15" s="51"/>
      <c r="X15" s="51"/>
      <c r="Y15" s="51"/>
      <c r="Z15" s="51"/>
    </row>
    <row r="16" spans="1:26" ht="15.75" customHeight="1" x14ac:dyDescent="0.25">
      <c r="A16" s="51" t="s">
        <v>1330</v>
      </c>
      <c r="B16" s="30" t="s">
        <v>1164</v>
      </c>
      <c r="C16" s="51" t="s">
        <v>1331</v>
      </c>
      <c r="D16" s="51" t="s">
        <v>23</v>
      </c>
      <c r="E16" s="51">
        <v>55000</v>
      </c>
      <c r="F16" s="60" t="s">
        <v>1332</v>
      </c>
      <c r="G16" s="60" t="s">
        <v>1333</v>
      </c>
      <c r="H16" s="51"/>
      <c r="I16" s="51"/>
      <c r="J16" s="51"/>
      <c r="K16" s="51"/>
      <c r="L16" s="51"/>
      <c r="M16" s="51"/>
      <c r="N16" s="51"/>
      <c r="O16" s="51"/>
      <c r="P16" s="51"/>
      <c r="Q16" s="51"/>
      <c r="R16" s="51"/>
      <c r="S16" s="51"/>
      <c r="T16" s="51"/>
      <c r="U16" s="51"/>
      <c r="V16" s="51"/>
      <c r="W16" s="51"/>
      <c r="X16" s="51"/>
      <c r="Y16" s="51"/>
      <c r="Z16" s="51"/>
    </row>
    <row r="17" spans="1:26" ht="15.75" customHeight="1" x14ac:dyDescent="0.25">
      <c r="A17" s="51" t="s">
        <v>1334</v>
      </c>
      <c r="B17" s="30" t="s">
        <v>1164</v>
      </c>
      <c r="C17" s="51" t="s">
        <v>1335</v>
      </c>
      <c r="D17" s="51" t="s">
        <v>584</v>
      </c>
      <c r="E17" s="51">
        <v>41500</v>
      </c>
      <c r="F17" s="60" t="s">
        <v>1336</v>
      </c>
      <c r="G17" s="60" t="s">
        <v>1337</v>
      </c>
      <c r="H17" s="51"/>
      <c r="I17" s="51"/>
      <c r="J17" s="51"/>
      <c r="K17" s="51"/>
      <c r="L17" s="51"/>
      <c r="M17" s="51"/>
      <c r="N17" s="51"/>
      <c r="O17" s="51"/>
      <c r="P17" s="51"/>
      <c r="Q17" s="51"/>
      <c r="R17" s="51"/>
      <c r="S17" s="51"/>
      <c r="T17" s="51"/>
      <c r="U17" s="51"/>
      <c r="V17" s="51"/>
      <c r="W17" s="51"/>
      <c r="X17" s="51"/>
      <c r="Y17" s="51"/>
      <c r="Z17" s="51"/>
    </row>
    <row r="18" spans="1:26" ht="15.75" customHeight="1" x14ac:dyDescent="0.25">
      <c r="A18" s="51" t="s">
        <v>1338</v>
      </c>
      <c r="B18" s="51" t="s">
        <v>1164</v>
      </c>
      <c r="C18" s="51" t="s">
        <v>1339</v>
      </c>
      <c r="D18" s="51" t="s">
        <v>584</v>
      </c>
      <c r="E18" s="51">
        <v>50000</v>
      </c>
      <c r="F18" s="60" t="s">
        <v>1340</v>
      </c>
      <c r="G18" s="60" t="s">
        <v>1341</v>
      </c>
      <c r="H18" s="51"/>
      <c r="I18" s="51"/>
      <c r="J18" s="51"/>
      <c r="K18" s="51"/>
      <c r="L18" s="51"/>
      <c r="M18" s="51"/>
      <c r="N18" s="51"/>
      <c r="O18" s="51"/>
      <c r="P18" s="51"/>
      <c r="Q18" s="51"/>
      <c r="R18" s="51"/>
      <c r="S18" s="51"/>
      <c r="T18" s="51"/>
      <c r="U18" s="51"/>
      <c r="V18" s="51"/>
      <c r="W18" s="51"/>
      <c r="X18" s="51"/>
      <c r="Y18" s="51"/>
      <c r="Z18" s="51"/>
    </row>
    <row r="19" spans="1:26" ht="15.75" customHeight="1" x14ac:dyDescent="0.25">
      <c r="A19" s="51" t="s">
        <v>1342</v>
      </c>
      <c r="B19" s="51" t="s">
        <v>1164</v>
      </c>
      <c r="C19" s="51" t="s">
        <v>1339</v>
      </c>
      <c r="D19" s="51" t="s">
        <v>23</v>
      </c>
      <c r="E19" s="51">
        <v>74000</v>
      </c>
      <c r="F19" s="60" t="s">
        <v>319</v>
      </c>
      <c r="G19" s="60" t="s">
        <v>1343</v>
      </c>
      <c r="H19" s="51"/>
      <c r="I19" s="51"/>
      <c r="J19" s="51"/>
      <c r="K19" s="51"/>
      <c r="L19" s="51"/>
      <c r="M19" s="51"/>
      <c r="N19" s="51"/>
      <c r="O19" s="51"/>
      <c r="P19" s="51"/>
      <c r="Q19" s="51"/>
      <c r="R19" s="51"/>
      <c r="S19" s="51"/>
      <c r="T19" s="51"/>
      <c r="U19" s="51"/>
      <c r="V19" s="51"/>
      <c r="W19" s="51"/>
      <c r="X19" s="51"/>
      <c r="Y19" s="51"/>
      <c r="Z19" s="51"/>
    </row>
    <row r="20" spans="1:26" ht="15.75" customHeight="1" x14ac:dyDescent="0.25">
      <c r="A20" s="51" t="s">
        <v>1344</v>
      </c>
      <c r="B20" s="51" t="s">
        <v>1164</v>
      </c>
      <c r="C20" s="51" t="s">
        <v>1345</v>
      </c>
      <c r="D20" s="51" t="s">
        <v>10</v>
      </c>
      <c r="E20" s="51">
        <v>55000</v>
      </c>
      <c r="F20" s="60" t="s">
        <v>1346</v>
      </c>
      <c r="G20" s="61" t="s">
        <v>1347</v>
      </c>
      <c r="H20" s="51"/>
      <c r="I20" s="51"/>
      <c r="J20" s="51"/>
      <c r="K20" s="51"/>
      <c r="L20" s="51"/>
      <c r="M20" s="51"/>
      <c r="N20" s="51"/>
      <c r="O20" s="51"/>
      <c r="P20" s="51"/>
      <c r="Q20" s="51"/>
      <c r="R20" s="51"/>
      <c r="S20" s="51"/>
      <c r="T20" s="51"/>
      <c r="U20" s="51"/>
      <c r="V20" s="51"/>
      <c r="W20" s="51"/>
      <c r="X20" s="51"/>
      <c r="Y20" s="51"/>
      <c r="Z20" s="51"/>
    </row>
    <row r="21" spans="1:26" ht="15.75" customHeight="1" x14ac:dyDescent="0.25">
      <c r="A21" s="51" t="s">
        <v>1348</v>
      </c>
      <c r="B21" s="51" t="s">
        <v>1164</v>
      </c>
      <c r="C21" s="51" t="s">
        <v>1349</v>
      </c>
      <c r="D21" s="51" t="s">
        <v>23</v>
      </c>
      <c r="E21" s="51">
        <v>84000</v>
      </c>
      <c r="F21" s="60" t="s">
        <v>1346</v>
      </c>
      <c r="G21" s="62" t="s">
        <v>1350</v>
      </c>
      <c r="H21" s="51"/>
      <c r="I21" s="51"/>
      <c r="J21" s="51"/>
      <c r="K21" s="51"/>
      <c r="L21" s="51"/>
      <c r="M21" s="51"/>
      <c r="N21" s="51"/>
      <c r="O21" s="51"/>
      <c r="P21" s="51"/>
      <c r="Q21" s="51"/>
      <c r="R21" s="51"/>
      <c r="S21" s="51"/>
      <c r="T21" s="51"/>
      <c r="U21" s="51"/>
      <c r="V21" s="51"/>
      <c r="W21" s="51"/>
      <c r="X21" s="51"/>
      <c r="Y21" s="51"/>
      <c r="Z21" s="51"/>
    </row>
    <row r="22" spans="1:26" ht="15.75" customHeight="1" x14ac:dyDescent="0.25">
      <c r="A22" s="51" t="s">
        <v>1351</v>
      </c>
      <c r="B22" s="51" t="s">
        <v>1164</v>
      </c>
      <c r="C22" s="51" t="s">
        <v>1352</v>
      </c>
      <c r="D22" s="51" t="s">
        <v>10</v>
      </c>
      <c r="E22" s="51">
        <v>40300</v>
      </c>
      <c r="F22" s="63" t="s">
        <v>1353</v>
      </c>
      <c r="G22" s="60" t="s">
        <v>1354</v>
      </c>
      <c r="H22" s="51"/>
      <c r="I22" s="51"/>
      <c r="J22" s="51"/>
      <c r="K22" s="51"/>
      <c r="L22" s="51"/>
      <c r="M22" s="51"/>
      <c r="N22" s="51"/>
      <c r="O22" s="51"/>
      <c r="P22" s="51"/>
      <c r="Q22" s="51"/>
      <c r="R22" s="51"/>
      <c r="S22" s="51"/>
      <c r="T22" s="51"/>
      <c r="U22" s="51"/>
      <c r="V22" s="51"/>
      <c r="W22" s="51"/>
      <c r="X22" s="51"/>
      <c r="Y22" s="51"/>
      <c r="Z22" s="51"/>
    </row>
    <row r="23" spans="1:26" ht="15.75" customHeight="1" x14ac:dyDescent="0.25">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row>
    <row r="24" spans="1:26" ht="15.75" customHeight="1" x14ac:dyDescent="0.25">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spans="1:26" ht="15.75" customHeight="1" x14ac:dyDescent="0.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spans="1:26" ht="15.75" customHeight="1" x14ac:dyDescent="0.25">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spans="1:26" ht="15.75" customHeight="1" x14ac:dyDescent="0.25">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spans="1:26" ht="15.75" customHeight="1" x14ac:dyDescent="0.25">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spans="1:26" ht="15.75" customHeight="1" x14ac:dyDescent="0.25">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spans="1:26" ht="15.75" customHeight="1" x14ac:dyDescent="0.25">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spans="1:26" ht="15.75" customHeight="1" x14ac:dyDescent="0.25">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spans="1:26" ht="15.75" customHeight="1" x14ac:dyDescent="0.25">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spans="1:26" ht="15.75" customHeight="1" x14ac:dyDescent="0.25">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spans="1:26" ht="15.75" customHeight="1" x14ac:dyDescent="0.25">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spans="1:26" ht="15.75" customHeight="1" x14ac:dyDescent="0.2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spans="1:26" ht="15.75" customHeight="1" x14ac:dyDescent="0.25">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spans="1:26" ht="15.75" customHeight="1" x14ac:dyDescent="0.25">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spans="1:26" ht="15.75" customHeight="1" x14ac:dyDescent="0.25">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spans="1:26" ht="15.75" customHeight="1" x14ac:dyDescent="0.25">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spans="1:26" ht="15.75" customHeight="1" x14ac:dyDescent="0.25">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spans="1:26" ht="15.75" customHeight="1" x14ac:dyDescent="0.25">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spans="1:26" ht="15.75" customHeight="1" x14ac:dyDescent="0.25">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spans="1:26" ht="15.75" customHeight="1" x14ac:dyDescent="0.25">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spans="1:26" ht="15.75" customHeight="1" x14ac:dyDescent="0.25">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spans="1:26" ht="15.75" customHeight="1" x14ac:dyDescent="0.2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spans="1:26" ht="15.75" customHeight="1" x14ac:dyDescent="0.25">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spans="1:26" ht="15.75" customHeight="1" x14ac:dyDescent="0.25">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spans="1:26" ht="15.75" customHeight="1" x14ac:dyDescent="0.25">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spans="1:26" ht="15.75" customHeight="1" x14ac:dyDescent="0.25">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spans="1:26" ht="15.75" customHeight="1" x14ac:dyDescent="0.25">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spans="1:26" ht="15.75" customHeight="1" x14ac:dyDescent="0.25">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spans="1:26" ht="15.75" customHeight="1" x14ac:dyDescent="0.25">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spans="1:26" ht="15.75" customHeight="1" x14ac:dyDescent="0.25">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spans="1:26" ht="15.75" customHeight="1" x14ac:dyDescent="0.25">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spans="1:26" ht="15.75" customHeight="1" x14ac:dyDescent="0.2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spans="1:26" ht="15.75" customHeight="1" x14ac:dyDescent="0.25">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spans="1:26" ht="15.75" customHeight="1" x14ac:dyDescent="0.25">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spans="1:26" ht="15.75" customHeight="1" x14ac:dyDescent="0.25">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spans="1:26" ht="15.75" customHeight="1" x14ac:dyDescent="0.25">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spans="1:26" ht="15.75" customHeight="1" x14ac:dyDescent="0.25">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spans="1:26" ht="15.75" customHeight="1" x14ac:dyDescent="0.25">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spans="1:26" ht="15.75" customHeight="1" x14ac:dyDescent="0.25">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spans="1:26" ht="15.75" customHeight="1" x14ac:dyDescent="0.25">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spans="1:26" ht="15.75" customHeight="1" x14ac:dyDescent="0.25">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spans="1:26" ht="15.75" customHeight="1" x14ac:dyDescent="0.2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spans="1:26" ht="15.75" customHeight="1" x14ac:dyDescent="0.25">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spans="1:26" ht="15.75" customHeight="1" x14ac:dyDescent="0.25">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spans="1:26" ht="15.75" customHeight="1" x14ac:dyDescent="0.25">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spans="1:26" ht="15.75" customHeight="1" x14ac:dyDescent="0.25">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spans="1:26" ht="15.75" customHeight="1" x14ac:dyDescent="0.25">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spans="1:26" ht="15.75" customHeight="1" x14ac:dyDescent="0.25">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spans="1:26" ht="15.75" customHeight="1" x14ac:dyDescent="0.25">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spans="1:26" ht="15.75" customHeight="1" x14ac:dyDescent="0.25">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spans="1:26" ht="15.75" customHeight="1" x14ac:dyDescent="0.25">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spans="1:26" ht="15.75" customHeight="1" x14ac:dyDescent="0.2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spans="1:26" ht="15.75" customHeight="1" x14ac:dyDescent="0.25">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spans="1:26" ht="15.75" customHeight="1" x14ac:dyDescent="0.25">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spans="1:26" ht="15.75" customHeight="1" x14ac:dyDescent="0.25">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spans="1:26" ht="15.75" customHeight="1" x14ac:dyDescent="0.25">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spans="1:26" ht="15.75" customHeight="1" x14ac:dyDescent="0.25">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spans="1:26" ht="15.75" customHeight="1" x14ac:dyDescent="0.25">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spans="1:26" ht="15.75" customHeight="1" x14ac:dyDescent="0.25">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spans="1:26" ht="15.75" customHeight="1" x14ac:dyDescent="0.25">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spans="1:26" ht="15.75" customHeight="1" x14ac:dyDescent="0.25">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spans="1:26" ht="15.75" customHeight="1" x14ac:dyDescent="0.2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spans="1:26" ht="15.75" customHeight="1" x14ac:dyDescent="0.25">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spans="1:26" ht="15.75" customHeight="1" x14ac:dyDescent="0.25">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spans="1:26" ht="15.75" customHeight="1" x14ac:dyDescent="0.25">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spans="1:26" ht="15.75" customHeight="1" x14ac:dyDescent="0.25">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spans="1:26" ht="15.75" customHeight="1" x14ac:dyDescent="0.25">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spans="1:26" ht="15.75" customHeight="1" x14ac:dyDescent="0.25">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spans="1:26" ht="15.75" customHeight="1" x14ac:dyDescent="0.25">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spans="1:26" ht="15.75" customHeight="1" x14ac:dyDescent="0.25">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spans="1:26" ht="15.75" customHeight="1" x14ac:dyDescent="0.25">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spans="1:26" ht="15.75" customHeight="1" x14ac:dyDescent="0.2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spans="1:26" ht="15.75" customHeight="1" x14ac:dyDescent="0.25">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spans="1:26" ht="15.75" customHeight="1" x14ac:dyDescent="0.25">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spans="1:26" ht="15.75" customHeight="1" x14ac:dyDescent="0.25">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spans="1:26" ht="15.75" customHeight="1" x14ac:dyDescent="0.25">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spans="1:26" ht="15.75" customHeight="1" x14ac:dyDescent="0.25">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spans="1:26" ht="15.75" customHeight="1" x14ac:dyDescent="0.25">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spans="1:26" ht="15.75" customHeight="1" x14ac:dyDescent="0.25">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spans="1:26" ht="15.75" customHeight="1" x14ac:dyDescent="0.25">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spans="1:26" ht="15.75" customHeight="1" x14ac:dyDescent="0.25">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spans="1:26" ht="15.75" customHeight="1" x14ac:dyDescent="0.2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spans="1:26" ht="15.75" customHeight="1" x14ac:dyDescent="0.25">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spans="1:26" ht="15.75" customHeight="1" x14ac:dyDescent="0.25">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spans="1:26" ht="15.75" customHeight="1" x14ac:dyDescent="0.25">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spans="1:26" ht="15.75" customHeight="1" x14ac:dyDescent="0.25">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spans="1:26" ht="15.75" customHeight="1" x14ac:dyDescent="0.25">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spans="1:26" ht="15.75" customHeight="1" x14ac:dyDescent="0.25">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spans="1:26" ht="15.75" customHeight="1" x14ac:dyDescent="0.25">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spans="1:26" ht="15.75" customHeight="1" x14ac:dyDescent="0.25">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spans="1:26" ht="15.75" customHeight="1" x14ac:dyDescent="0.25">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spans="1:26" ht="15.75" customHeight="1" x14ac:dyDescent="0.2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spans="1:26" ht="15.75" customHeight="1" x14ac:dyDescent="0.25">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spans="1:26" ht="15.75" customHeight="1" x14ac:dyDescent="0.25">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spans="1:26" ht="15.75" customHeight="1" x14ac:dyDescent="0.25">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spans="1:26" ht="15.75" customHeight="1" x14ac:dyDescent="0.25">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spans="1:26" ht="15.75" customHeight="1" x14ac:dyDescent="0.25">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spans="1:26" ht="15.75" customHeight="1" x14ac:dyDescent="0.25">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spans="1:26" ht="15.75" customHeight="1" x14ac:dyDescent="0.25">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spans="1:26" ht="15.75" customHeight="1" x14ac:dyDescent="0.25">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spans="1:26" ht="15.75" customHeight="1" x14ac:dyDescent="0.25">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spans="1:26" ht="15.75" customHeight="1" x14ac:dyDescent="0.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spans="1:26" ht="15.75" customHeight="1" x14ac:dyDescent="0.25">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spans="1:26" ht="15.75" customHeight="1" x14ac:dyDescent="0.25">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spans="1:26" ht="15.75" customHeight="1" x14ac:dyDescent="0.25">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spans="1:26" ht="15.75" customHeight="1" x14ac:dyDescent="0.25">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spans="1:26" ht="15.75" customHeight="1" x14ac:dyDescent="0.25">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spans="1:26" ht="15.75" customHeight="1" x14ac:dyDescent="0.25">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spans="1:26" ht="15.75" customHeight="1" x14ac:dyDescent="0.25">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spans="1:26" ht="15.75" customHeight="1" x14ac:dyDescent="0.25">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spans="1:26" ht="15.75" customHeight="1" x14ac:dyDescent="0.25">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spans="1:26" ht="15.75" customHeight="1" x14ac:dyDescent="0.2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spans="1:26" ht="15.75" customHeight="1" x14ac:dyDescent="0.25">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spans="1:26" ht="15.75" customHeight="1" x14ac:dyDescent="0.25">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spans="1:26" ht="15.75" customHeight="1" x14ac:dyDescent="0.25">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spans="1:26" ht="15.75" customHeight="1" x14ac:dyDescent="0.25">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spans="1:26" ht="15.75" customHeight="1" x14ac:dyDescent="0.25">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spans="1:26" ht="15.75" customHeight="1" x14ac:dyDescent="0.25">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spans="1:26" ht="15.75" customHeight="1" x14ac:dyDescent="0.25">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spans="1:26" ht="15.75" customHeight="1" x14ac:dyDescent="0.25">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spans="1:26" ht="15.75" customHeight="1" x14ac:dyDescent="0.25">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spans="1:26" ht="15.75" customHeight="1" x14ac:dyDescent="0.2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spans="1:26" ht="15.75" customHeight="1" x14ac:dyDescent="0.25">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spans="1:26" ht="15.75" customHeight="1" x14ac:dyDescent="0.25">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spans="1:26" ht="15.75" customHeight="1" x14ac:dyDescent="0.25">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spans="1:26" ht="15.75" customHeight="1" x14ac:dyDescent="0.25">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spans="1:26" ht="15.75" customHeight="1" x14ac:dyDescent="0.25">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spans="1:26" ht="15.75" customHeight="1" x14ac:dyDescent="0.25">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spans="1:26" ht="15.75" customHeight="1" x14ac:dyDescent="0.25">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spans="1:26" ht="15.75" customHeight="1" x14ac:dyDescent="0.25">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spans="1:26" ht="15.75" customHeight="1" x14ac:dyDescent="0.25">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spans="1:26" ht="15.75" customHeight="1" x14ac:dyDescent="0.2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spans="1:26" ht="15.75" customHeight="1" x14ac:dyDescent="0.25">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spans="1:26" ht="15.75" customHeight="1" x14ac:dyDescent="0.25">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spans="1:26" ht="15.75" customHeight="1" x14ac:dyDescent="0.25">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spans="1:26" ht="15.75" customHeight="1" x14ac:dyDescent="0.25">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spans="1:26" ht="15.75" customHeight="1" x14ac:dyDescent="0.25">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spans="1:26" ht="15.75" customHeight="1" x14ac:dyDescent="0.25">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spans="1:26" ht="15.75" customHeight="1" x14ac:dyDescent="0.25">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spans="1:26" ht="15.75" customHeight="1" x14ac:dyDescent="0.25">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spans="1:26" ht="15.75" customHeight="1" x14ac:dyDescent="0.25">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spans="1:26" ht="15.75" customHeight="1" x14ac:dyDescent="0.2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spans="1:26" ht="15.75" customHeight="1" x14ac:dyDescent="0.25">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spans="1:26" ht="15.75" customHeight="1" x14ac:dyDescent="0.25">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spans="1:26" ht="15.75" customHeight="1" x14ac:dyDescent="0.25">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spans="1:26" ht="15.75" customHeight="1" x14ac:dyDescent="0.25">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spans="1:26" ht="15.75" customHeight="1" x14ac:dyDescent="0.25">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spans="1:26" ht="15.75" customHeight="1" x14ac:dyDescent="0.25">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spans="1:26" ht="15.75" customHeight="1" x14ac:dyDescent="0.25">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spans="1:26" ht="15.75" customHeight="1" x14ac:dyDescent="0.25">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spans="1:26" ht="15.75" customHeight="1" x14ac:dyDescent="0.25">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spans="1:26" ht="15.75" customHeight="1" x14ac:dyDescent="0.2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spans="1:26" ht="15.75" customHeight="1" x14ac:dyDescent="0.25">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spans="1:26" ht="15.75" customHeight="1" x14ac:dyDescent="0.25">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spans="1:26" ht="15.75" customHeight="1" x14ac:dyDescent="0.25">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spans="1:26" ht="15.75" customHeight="1" x14ac:dyDescent="0.25">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spans="1:26" ht="15.75" customHeight="1" x14ac:dyDescent="0.25">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spans="1:26" ht="15.75" customHeight="1" x14ac:dyDescent="0.25">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spans="1:26" ht="15.75" customHeight="1" x14ac:dyDescent="0.25">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spans="1:26" ht="15.75" customHeight="1" x14ac:dyDescent="0.25">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spans="1:26" ht="15.75" customHeight="1" x14ac:dyDescent="0.25">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spans="1:26" ht="15.75" customHeight="1" x14ac:dyDescent="0.2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spans="1:26" ht="15.75" customHeight="1" x14ac:dyDescent="0.25">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spans="1:26" ht="15.75" customHeight="1" x14ac:dyDescent="0.25">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spans="1:26" ht="15.75" customHeight="1" x14ac:dyDescent="0.25">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spans="1:26" ht="15.75" customHeight="1" x14ac:dyDescent="0.25">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spans="1:26" ht="15.75" customHeight="1" x14ac:dyDescent="0.25">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spans="1:26" ht="15.75" customHeight="1" x14ac:dyDescent="0.25">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spans="1:26" ht="15.75" customHeight="1" x14ac:dyDescent="0.25">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spans="1:26" ht="15.75" customHeight="1" x14ac:dyDescent="0.25">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spans="1:26" ht="15.75" customHeight="1" x14ac:dyDescent="0.25">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spans="1:26" ht="15.75" customHeight="1" x14ac:dyDescent="0.2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spans="1:26" ht="15.75" customHeight="1" x14ac:dyDescent="0.25">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spans="1:26" ht="15.75" customHeight="1" x14ac:dyDescent="0.25">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spans="1:26" ht="15.75" customHeight="1" x14ac:dyDescent="0.25">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spans="1:26" ht="15.75" customHeight="1" x14ac:dyDescent="0.25">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spans="1:26" ht="15.75" customHeight="1" x14ac:dyDescent="0.25">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spans="1:26" ht="15.75" customHeight="1" x14ac:dyDescent="0.25">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spans="1:26" ht="15.75" customHeight="1" x14ac:dyDescent="0.25">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spans="1:26" ht="15.75" customHeight="1" x14ac:dyDescent="0.25">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spans="1:26" ht="15.75" customHeight="1" x14ac:dyDescent="0.25">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spans="1:26" ht="15.75" customHeight="1" x14ac:dyDescent="0.2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spans="1:26" ht="15.75" customHeight="1" x14ac:dyDescent="0.25">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spans="1:26" ht="15.75" customHeight="1" x14ac:dyDescent="0.25">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spans="1:26" ht="15.75" customHeight="1" x14ac:dyDescent="0.25">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spans="1:26" ht="15.75" customHeight="1" x14ac:dyDescent="0.25">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spans="1:26" ht="15.75" customHeight="1" x14ac:dyDescent="0.25">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spans="1:26" ht="15.75" customHeight="1" x14ac:dyDescent="0.25">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spans="1:26" ht="15.75" customHeight="1" x14ac:dyDescent="0.25">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spans="1:26" ht="15.75" customHeight="1" x14ac:dyDescent="0.25">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spans="1:26" ht="15.75" customHeight="1" x14ac:dyDescent="0.25">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spans="1:26" ht="15.75" customHeight="1" x14ac:dyDescent="0.2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spans="1:26" ht="15.75" customHeight="1" x14ac:dyDescent="0.25">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spans="1:26" ht="15.75" customHeight="1" x14ac:dyDescent="0.25">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spans="1:26" ht="15.75" customHeight="1" x14ac:dyDescent="0.25">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spans="1:26" ht="15.75" customHeight="1" x14ac:dyDescent="0.25">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spans="1:26" ht="15.75" customHeight="1" x14ac:dyDescent="0.25">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spans="1:26" ht="15.75" customHeight="1" x14ac:dyDescent="0.25">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spans="1:26" ht="15.75" customHeight="1" x14ac:dyDescent="0.25">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spans="1:26" ht="15.75" customHeight="1" x14ac:dyDescent="0.25">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spans="1:26" ht="15.75" customHeight="1" x14ac:dyDescent="0.25">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spans="1:26" ht="15.75" customHeight="1" x14ac:dyDescent="0.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spans="1:26" ht="15.75" customHeight="1" x14ac:dyDescent="0.25">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spans="1:26" ht="15.75" customHeight="1" x14ac:dyDescent="0.25">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spans="1:26" ht="15.75" customHeight="1" x14ac:dyDescent="0.25">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spans="1:26" ht="15.75" customHeight="1" x14ac:dyDescent="0.25">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spans="1:26" ht="15.75" customHeight="1" x14ac:dyDescent="0.25">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spans="1:26" ht="15.75" customHeight="1" x14ac:dyDescent="0.25">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spans="1:26" ht="15.75" customHeight="1" x14ac:dyDescent="0.25">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spans="1:26" ht="15.75" customHeight="1" x14ac:dyDescent="0.25">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spans="1:26" ht="15.75" customHeight="1" x14ac:dyDescent="0.25">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spans="1:26" ht="15.75" customHeight="1" x14ac:dyDescent="0.2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spans="1:26" ht="15.75" customHeight="1" x14ac:dyDescent="0.25">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spans="1:26" ht="15.75" customHeight="1" x14ac:dyDescent="0.25">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spans="1:26" ht="15.75" customHeight="1" x14ac:dyDescent="0.25">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spans="1:26" ht="15.75" customHeight="1" x14ac:dyDescent="0.25">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spans="1:26" ht="15.75" customHeight="1" x14ac:dyDescent="0.25">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spans="1:26" ht="15.75" customHeight="1" x14ac:dyDescent="0.25">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spans="1:26" ht="15.75" customHeight="1" x14ac:dyDescent="0.25">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spans="1:26" ht="15.75" customHeight="1" x14ac:dyDescent="0.25">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spans="1:26" ht="15.75" customHeight="1" x14ac:dyDescent="0.25">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spans="1:26" ht="15.75" customHeight="1" x14ac:dyDescent="0.2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spans="1:26" ht="15.75" customHeight="1" x14ac:dyDescent="0.25">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spans="1:26" ht="15.75" customHeight="1" x14ac:dyDescent="0.25">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spans="1:26" ht="15.75" customHeight="1" x14ac:dyDescent="0.25">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spans="1:26" ht="15.75" customHeight="1" x14ac:dyDescent="0.25">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spans="1:26" ht="15.75" customHeight="1" x14ac:dyDescent="0.25">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spans="1:26" ht="15.75" customHeight="1" x14ac:dyDescent="0.25">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spans="1:26" ht="15.75" customHeight="1" x14ac:dyDescent="0.25">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spans="1:26" ht="15.75" customHeight="1" x14ac:dyDescent="0.25">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spans="1:26" ht="15.75" customHeight="1" x14ac:dyDescent="0.25">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spans="1:26" ht="15.75" customHeight="1" x14ac:dyDescent="0.2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spans="1:26" ht="15.75" customHeight="1" x14ac:dyDescent="0.25">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spans="1:26" ht="15.75" customHeight="1" x14ac:dyDescent="0.25">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spans="1:26" ht="15.75" customHeight="1" x14ac:dyDescent="0.25">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spans="1:26" ht="15.75" customHeight="1" x14ac:dyDescent="0.25">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spans="1:26" ht="15.75" customHeight="1" x14ac:dyDescent="0.25">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spans="1:26" ht="15.75" customHeight="1" x14ac:dyDescent="0.25">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spans="1:26" ht="15.75" customHeight="1" x14ac:dyDescent="0.25">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spans="1:26" ht="15.75" customHeight="1" x14ac:dyDescent="0.25">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spans="1:26" ht="15.75" customHeight="1" x14ac:dyDescent="0.25">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spans="1:26" ht="15.75" customHeight="1" x14ac:dyDescent="0.2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spans="1:26" ht="15.75" customHeight="1" x14ac:dyDescent="0.25">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spans="1:26" ht="15.75" customHeight="1" x14ac:dyDescent="0.25">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spans="1:26" ht="15.75" customHeight="1" x14ac:dyDescent="0.25">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spans="1:26" ht="15.75" customHeight="1" x14ac:dyDescent="0.25">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spans="1:26" ht="15.75" customHeight="1" x14ac:dyDescent="0.25">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spans="1:26" ht="15.75" customHeight="1" x14ac:dyDescent="0.25">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spans="1:26" ht="15.75" customHeight="1" x14ac:dyDescent="0.25">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spans="1:26" ht="15.75" customHeight="1" x14ac:dyDescent="0.25">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spans="1:26" ht="15.75" customHeight="1" x14ac:dyDescent="0.25">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spans="1:26" ht="15.75" customHeight="1" x14ac:dyDescent="0.2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spans="1:26" ht="15.75" customHeight="1" x14ac:dyDescent="0.25">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spans="1:26" ht="15.75" customHeight="1" x14ac:dyDescent="0.25">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spans="1:26" ht="15.75" customHeight="1" x14ac:dyDescent="0.25">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spans="1:26" ht="15.75" customHeight="1" x14ac:dyDescent="0.25">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spans="1:26" ht="15.75" customHeight="1" x14ac:dyDescent="0.25">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spans="1:26" ht="15.75" customHeight="1" x14ac:dyDescent="0.25">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spans="1:26" ht="15.75" customHeight="1" x14ac:dyDescent="0.25">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spans="1:26" ht="15.75" customHeight="1" x14ac:dyDescent="0.25">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spans="1:26" ht="15.75" customHeight="1" x14ac:dyDescent="0.25">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spans="1:26" ht="15.75" customHeight="1" x14ac:dyDescent="0.2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spans="1:26" ht="15.75" customHeight="1" x14ac:dyDescent="0.25">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spans="1:26" ht="15.75" customHeight="1" x14ac:dyDescent="0.25">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spans="1:26" ht="15.75" customHeight="1" x14ac:dyDescent="0.25">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spans="1:26" ht="15.75" customHeight="1" x14ac:dyDescent="0.25">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spans="1:26" ht="15.75" customHeight="1" x14ac:dyDescent="0.25">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spans="1:26" ht="15.75" customHeight="1" x14ac:dyDescent="0.25">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spans="1:26" ht="15.75" customHeight="1" x14ac:dyDescent="0.25">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spans="1:26" ht="15.75" customHeight="1" x14ac:dyDescent="0.25">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spans="1:26" ht="15.75" customHeight="1" x14ac:dyDescent="0.25">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spans="1:26" ht="15.75" customHeight="1" x14ac:dyDescent="0.2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spans="1:26" ht="15.75" customHeight="1" x14ac:dyDescent="0.25">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spans="1:26" ht="15.75" customHeight="1" x14ac:dyDescent="0.25">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spans="1:26" ht="15.75" customHeight="1" x14ac:dyDescent="0.25">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spans="1:26" ht="15.75" customHeight="1" x14ac:dyDescent="0.25">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spans="1:26" ht="15.75" customHeight="1" x14ac:dyDescent="0.25">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spans="1:26" ht="15.75" customHeight="1" x14ac:dyDescent="0.25">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spans="1:26" ht="15.75" customHeight="1" x14ac:dyDescent="0.25">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spans="1:26" ht="15.75" customHeight="1" x14ac:dyDescent="0.25">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spans="1:26" ht="15.75" customHeight="1" x14ac:dyDescent="0.25">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spans="1:26" ht="15.75" customHeight="1" x14ac:dyDescent="0.2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spans="1:26" ht="15.75" customHeight="1" x14ac:dyDescent="0.25">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spans="1:26" ht="15.75" customHeight="1" x14ac:dyDescent="0.25">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spans="1:26" ht="15.75" customHeight="1" x14ac:dyDescent="0.25">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spans="1:26" ht="15.75" customHeight="1" x14ac:dyDescent="0.25">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spans="1:26" ht="15.75" customHeight="1" x14ac:dyDescent="0.25">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spans="1:26" ht="15.75" customHeight="1" x14ac:dyDescent="0.25">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spans="1:26" ht="15.75" customHeight="1" x14ac:dyDescent="0.25">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spans="1:26" ht="15.75" customHeight="1" x14ac:dyDescent="0.25">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spans="1:26" ht="15.75" customHeight="1" x14ac:dyDescent="0.25">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spans="1:26" ht="15.75" customHeight="1" x14ac:dyDescent="0.2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spans="1:26" ht="15.75" customHeight="1" x14ac:dyDescent="0.25">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spans="1:26" ht="15.75" customHeight="1" x14ac:dyDescent="0.25">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spans="1:26" ht="15.75" customHeight="1" x14ac:dyDescent="0.25">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spans="1:26" ht="15.75" customHeight="1" x14ac:dyDescent="0.25">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spans="1:26" ht="15.75" customHeight="1" x14ac:dyDescent="0.25">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spans="1:26" ht="15.75" customHeight="1" x14ac:dyDescent="0.25">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spans="1:26" ht="15.75" customHeight="1" x14ac:dyDescent="0.25">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spans="1:26" ht="15.75" customHeight="1" x14ac:dyDescent="0.25">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spans="1:26" ht="15.75" customHeight="1" x14ac:dyDescent="0.25">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spans="1:26" ht="15.75" customHeight="1" x14ac:dyDescent="0.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spans="1:26" ht="15.75" customHeight="1" x14ac:dyDescent="0.25">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spans="1:26" ht="15.75" customHeight="1" x14ac:dyDescent="0.25">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spans="1:26" ht="15.75" customHeight="1" x14ac:dyDescent="0.25">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spans="1:26" ht="15.75" customHeight="1" x14ac:dyDescent="0.25">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spans="1:26" ht="15.75" customHeight="1" x14ac:dyDescent="0.25">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spans="1:26" ht="15.75" customHeight="1" x14ac:dyDescent="0.25">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spans="1:26" ht="15.75" customHeight="1" x14ac:dyDescent="0.25">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spans="1:26" ht="15.75" customHeight="1" x14ac:dyDescent="0.25">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spans="1:26" ht="15.75" customHeight="1" x14ac:dyDescent="0.25">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spans="1:26" ht="15.75" customHeight="1" x14ac:dyDescent="0.2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spans="1:26" ht="15.75" customHeight="1" x14ac:dyDescent="0.25">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spans="1:26" ht="15.75" customHeight="1" x14ac:dyDescent="0.25">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spans="1:26" ht="15.75" customHeight="1" x14ac:dyDescent="0.25">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spans="1:26" ht="15.75" customHeight="1" x14ac:dyDescent="0.25">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spans="1:26" ht="15.75" customHeight="1" x14ac:dyDescent="0.25">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spans="1:26" ht="15.75" customHeight="1" x14ac:dyDescent="0.25">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spans="1:26" ht="15.75" customHeight="1" x14ac:dyDescent="0.25">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spans="1:26" ht="15.75" customHeight="1" x14ac:dyDescent="0.25">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spans="1:26" ht="15.75" customHeight="1" x14ac:dyDescent="0.25">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spans="1:26" ht="15.75" customHeight="1" x14ac:dyDescent="0.2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spans="1:26" ht="15.75" customHeight="1" x14ac:dyDescent="0.25">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spans="1:26" ht="15.75" customHeight="1" x14ac:dyDescent="0.25">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spans="1:26" ht="15.75" customHeight="1" x14ac:dyDescent="0.25">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spans="1:26" ht="15.75" customHeight="1" x14ac:dyDescent="0.25">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spans="1:26" ht="15.75" customHeight="1" x14ac:dyDescent="0.25">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spans="1:26" ht="15.75" customHeight="1" x14ac:dyDescent="0.25">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spans="1:26" ht="15.75" customHeight="1" x14ac:dyDescent="0.25">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spans="1:26" ht="15.75" customHeight="1" x14ac:dyDescent="0.25">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spans="1:26" ht="15.75" customHeight="1" x14ac:dyDescent="0.25">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spans="1:26" ht="15.75" customHeight="1" x14ac:dyDescent="0.2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spans="1:26" ht="15.75" customHeight="1" x14ac:dyDescent="0.25">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spans="1:26" ht="15.75" customHeight="1" x14ac:dyDescent="0.25">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spans="1:26" ht="15.75" customHeight="1" x14ac:dyDescent="0.25">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spans="1:26" ht="15.75" customHeight="1" x14ac:dyDescent="0.25">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spans="1:26" ht="15.75" customHeight="1" x14ac:dyDescent="0.25">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spans="1:26" ht="15.75" customHeight="1" x14ac:dyDescent="0.25">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spans="1:26" ht="15.75" customHeight="1" x14ac:dyDescent="0.25">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spans="1:26" ht="15.75" customHeight="1" x14ac:dyDescent="0.25">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spans="1:26" ht="15.75" customHeight="1" x14ac:dyDescent="0.25">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spans="1:26" ht="15.75" customHeight="1" x14ac:dyDescent="0.2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spans="1:26" ht="15.75" customHeight="1" x14ac:dyDescent="0.25">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spans="1:26" ht="15.75" customHeight="1" x14ac:dyDescent="0.25">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spans="1:26" ht="15.75" customHeight="1" x14ac:dyDescent="0.25">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spans="1:26" ht="15.75" customHeight="1" x14ac:dyDescent="0.25">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spans="1:26" ht="15.75" customHeight="1" x14ac:dyDescent="0.25">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spans="1:26" ht="15.75" customHeight="1" x14ac:dyDescent="0.25">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spans="1:26" ht="15.75" customHeight="1" x14ac:dyDescent="0.25">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spans="1:26" ht="15.75" customHeight="1" x14ac:dyDescent="0.25">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spans="1:26" ht="15.75" customHeight="1" x14ac:dyDescent="0.25">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spans="1:26" ht="15.75" customHeight="1" x14ac:dyDescent="0.2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spans="1:26" ht="15.75" customHeight="1" x14ac:dyDescent="0.25">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spans="1:26" ht="15.75" customHeight="1" x14ac:dyDescent="0.25">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spans="1:26" ht="15.75" customHeight="1" x14ac:dyDescent="0.25">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spans="1:26" ht="15.75" customHeight="1" x14ac:dyDescent="0.25">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spans="1:26" ht="15.75" customHeight="1" x14ac:dyDescent="0.25">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spans="1:26" ht="15.75" customHeight="1" x14ac:dyDescent="0.25">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spans="1:26" ht="15.75" customHeight="1" x14ac:dyDescent="0.25">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spans="1:26" ht="15.75" customHeight="1" x14ac:dyDescent="0.25">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spans="1:26" ht="15.75" customHeight="1" x14ac:dyDescent="0.25">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spans="1:26" ht="15.75" customHeight="1" x14ac:dyDescent="0.2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spans="1:26" ht="15.75" customHeight="1" x14ac:dyDescent="0.25">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spans="1:26" ht="15.75" customHeight="1" x14ac:dyDescent="0.25">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spans="1:26" ht="15.75" customHeight="1" x14ac:dyDescent="0.25">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spans="1:26" ht="15.75" customHeight="1" x14ac:dyDescent="0.25">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spans="1:26" ht="15.75" customHeight="1" x14ac:dyDescent="0.25">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spans="1:26" ht="15.75" customHeight="1" x14ac:dyDescent="0.25">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spans="1:26" ht="15.75" customHeight="1" x14ac:dyDescent="0.25">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spans="1:26" ht="15.75" customHeight="1" x14ac:dyDescent="0.25">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spans="1:26" ht="15.75" customHeight="1" x14ac:dyDescent="0.25">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spans="1:26" ht="15.75" customHeight="1" x14ac:dyDescent="0.2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spans="1:26" ht="15.75" customHeight="1" x14ac:dyDescent="0.25">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spans="1:26" ht="15.75" customHeight="1" x14ac:dyDescent="0.25">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spans="1:26" ht="15.75" customHeight="1" x14ac:dyDescent="0.25">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spans="1:26" ht="15.75" customHeight="1" x14ac:dyDescent="0.25">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spans="1:26" ht="15.75" customHeight="1" x14ac:dyDescent="0.25">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spans="1:26" ht="15.75" customHeight="1" x14ac:dyDescent="0.25">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spans="1:26" ht="15.75" customHeight="1" x14ac:dyDescent="0.25">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spans="1:26" ht="15.75" customHeight="1" x14ac:dyDescent="0.25">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spans="1:26" ht="15.75" customHeight="1" x14ac:dyDescent="0.25">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spans="1:26" ht="15.75" customHeight="1" x14ac:dyDescent="0.2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spans="1:26" ht="15.75" customHeight="1" x14ac:dyDescent="0.25">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spans="1:26" ht="15.75" customHeight="1" x14ac:dyDescent="0.25">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spans="1:26" ht="15.75" customHeight="1" x14ac:dyDescent="0.25">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spans="1:26" ht="15.75" customHeight="1" x14ac:dyDescent="0.25">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spans="1:26" ht="15.75" customHeight="1" x14ac:dyDescent="0.25">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spans="1:26" ht="15.75" customHeight="1" x14ac:dyDescent="0.25">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spans="1:26" ht="15.75" customHeight="1" x14ac:dyDescent="0.25">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spans="1:26" ht="15.75" customHeight="1" x14ac:dyDescent="0.25">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spans="1:26" ht="15.75" customHeight="1" x14ac:dyDescent="0.25">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spans="1:26" ht="15.75" customHeight="1" x14ac:dyDescent="0.2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spans="1:26" ht="15.75" customHeight="1" x14ac:dyDescent="0.25">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spans="1:26" ht="15.75" customHeight="1" x14ac:dyDescent="0.25">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spans="1:26" ht="15.75" customHeight="1" x14ac:dyDescent="0.25">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spans="1:26" ht="15.75" customHeight="1" x14ac:dyDescent="0.25">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spans="1:26" ht="15.75" customHeight="1" x14ac:dyDescent="0.25">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spans="1:26" ht="15.75" customHeight="1" x14ac:dyDescent="0.25">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spans="1:26" ht="15.75" customHeight="1" x14ac:dyDescent="0.25">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spans="1:26" ht="15.75" customHeight="1" x14ac:dyDescent="0.25">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spans="1:26" ht="15.75" customHeight="1" x14ac:dyDescent="0.25">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spans="1:26" ht="15.75" customHeight="1" x14ac:dyDescent="0.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spans="1:26" ht="15.75" customHeight="1" x14ac:dyDescent="0.25">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spans="1:26" ht="15.75" customHeight="1" x14ac:dyDescent="0.25">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spans="1:26" ht="15.75" customHeight="1" x14ac:dyDescent="0.25">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spans="1:26" ht="15.75" customHeight="1" x14ac:dyDescent="0.25">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spans="1:26" ht="15.75" customHeight="1" x14ac:dyDescent="0.25">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spans="1:26" ht="15.75" customHeight="1" x14ac:dyDescent="0.25">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spans="1:26" ht="15.75" customHeight="1" x14ac:dyDescent="0.25">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spans="1:26" ht="15.75" customHeight="1" x14ac:dyDescent="0.25">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spans="1:26" ht="15.75" customHeight="1" x14ac:dyDescent="0.25">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spans="1:26" ht="15.75" customHeight="1" x14ac:dyDescent="0.2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spans="1:26" ht="15.75" customHeight="1" x14ac:dyDescent="0.25">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spans="1:26" ht="15.75" customHeight="1" x14ac:dyDescent="0.25">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spans="1:26" ht="15.75" customHeight="1" x14ac:dyDescent="0.25">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spans="1:26" ht="15.75" customHeight="1" x14ac:dyDescent="0.25">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spans="1:26" ht="15.75" customHeight="1" x14ac:dyDescent="0.25">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spans="1:26" ht="15.75" customHeight="1" x14ac:dyDescent="0.25">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spans="1:26" ht="15.75" customHeight="1" x14ac:dyDescent="0.25">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spans="1:26" ht="15.75" customHeight="1" x14ac:dyDescent="0.25">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spans="1:26" ht="15.75" customHeight="1" x14ac:dyDescent="0.25">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spans="1:26" ht="15.75" customHeight="1" x14ac:dyDescent="0.2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spans="1:26" ht="15.75" customHeight="1" x14ac:dyDescent="0.25">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spans="1:26" ht="15.75" customHeight="1" x14ac:dyDescent="0.25">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spans="1:26" ht="15.75" customHeight="1" x14ac:dyDescent="0.25">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spans="1:26" ht="15.75" customHeight="1" x14ac:dyDescent="0.25">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spans="1:26" ht="15.75" customHeight="1" x14ac:dyDescent="0.25">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spans="1:26" ht="15.75" customHeight="1" x14ac:dyDescent="0.25">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spans="1:26" ht="15.75" customHeight="1" x14ac:dyDescent="0.25">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spans="1:26" ht="15.75" customHeight="1" x14ac:dyDescent="0.25">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spans="1:26" ht="15.75" customHeight="1" x14ac:dyDescent="0.25">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spans="1:26" ht="15.75" customHeight="1" x14ac:dyDescent="0.2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spans="1:26" ht="15.75" customHeight="1" x14ac:dyDescent="0.25">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spans="1:26" ht="15.75" customHeight="1" x14ac:dyDescent="0.25">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spans="1:26" ht="15.75" customHeight="1" x14ac:dyDescent="0.25">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spans="1:26" ht="15.75" customHeight="1" x14ac:dyDescent="0.25">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spans="1:26" ht="15.75" customHeight="1" x14ac:dyDescent="0.25">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spans="1:26" ht="15.75" customHeight="1" x14ac:dyDescent="0.25">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spans="1:26" ht="15.75" customHeight="1" x14ac:dyDescent="0.25">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spans="1:26" ht="15.75" customHeight="1" x14ac:dyDescent="0.25">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spans="1:26" ht="15.75" customHeight="1" x14ac:dyDescent="0.25">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spans="1:26" ht="15.75" customHeight="1" x14ac:dyDescent="0.2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spans="1:26" ht="15.75" customHeight="1" x14ac:dyDescent="0.25">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spans="1:26" ht="15.75" customHeight="1" x14ac:dyDescent="0.25">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spans="1:26" ht="15.75" customHeight="1" x14ac:dyDescent="0.25">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spans="1:26" ht="15.75" customHeight="1" x14ac:dyDescent="0.25">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spans="1:26" ht="15.75" customHeight="1" x14ac:dyDescent="0.25">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spans="1:26" ht="15.75" customHeight="1" x14ac:dyDescent="0.25">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spans="1:26" ht="15.75" customHeight="1" x14ac:dyDescent="0.25">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spans="1:26" ht="15.75" customHeight="1" x14ac:dyDescent="0.25">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spans="1:26" ht="15.75" customHeight="1" x14ac:dyDescent="0.25">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spans="1:26" ht="15.75" customHeight="1" x14ac:dyDescent="0.2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spans="1:26" ht="15.75" customHeight="1" x14ac:dyDescent="0.25">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spans="1:26" ht="15.75" customHeight="1" x14ac:dyDescent="0.25">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spans="1:26" ht="15.75" customHeight="1" x14ac:dyDescent="0.25">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spans="1:26" ht="15.75" customHeight="1" x14ac:dyDescent="0.25">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spans="1:26" ht="15.75" customHeight="1" x14ac:dyDescent="0.25">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spans="1:26" ht="15.75" customHeight="1" x14ac:dyDescent="0.25">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spans="1:26" ht="15.75" customHeight="1" x14ac:dyDescent="0.25">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spans="1:26" ht="15.75" customHeight="1" x14ac:dyDescent="0.25">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spans="1:26" ht="15.75" customHeight="1" x14ac:dyDescent="0.25">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spans="1:26" ht="15.75" customHeight="1" x14ac:dyDescent="0.2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spans="1:26" ht="15.75" customHeight="1" x14ac:dyDescent="0.25">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spans="1:26" ht="15.75" customHeight="1" x14ac:dyDescent="0.25">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spans="1:26" ht="15.75" customHeight="1" x14ac:dyDescent="0.25">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spans="1:26" ht="15.75" customHeight="1" x14ac:dyDescent="0.25">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spans="1:26" ht="15.75" customHeight="1" x14ac:dyDescent="0.25">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spans="1:26" ht="15.75" customHeight="1" x14ac:dyDescent="0.25">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spans="1:26" ht="15.75" customHeight="1" x14ac:dyDescent="0.25">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spans="1:26" ht="15.75" customHeight="1" x14ac:dyDescent="0.25">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spans="1:26" ht="15.75" customHeight="1" x14ac:dyDescent="0.25">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spans="1:26" ht="15.75" customHeight="1" x14ac:dyDescent="0.2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spans="1:26" ht="15.75" customHeight="1" x14ac:dyDescent="0.25">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spans="1:26" ht="15.75" customHeight="1" x14ac:dyDescent="0.25">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spans="1:26" ht="15.75" customHeight="1" x14ac:dyDescent="0.25">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spans="1:26" ht="15.75" customHeight="1" x14ac:dyDescent="0.25">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spans="1:26" ht="15.75" customHeight="1" x14ac:dyDescent="0.25">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spans="1:26" ht="15.75" customHeight="1" x14ac:dyDescent="0.25">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spans="1:26" ht="15.75" customHeight="1" x14ac:dyDescent="0.25">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spans="1:26" ht="15.75" customHeight="1" x14ac:dyDescent="0.25">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spans="1:26" ht="15.75" customHeight="1" x14ac:dyDescent="0.25">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spans="1:26" ht="15.75" customHeight="1" x14ac:dyDescent="0.2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spans="1:26" ht="15.75" customHeight="1" x14ac:dyDescent="0.25">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spans="1:26" ht="15.75" customHeight="1" x14ac:dyDescent="0.25">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spans="1:26" ht="15.75" customHeight="1" x14ac:dyDescent="0.25">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spans="1:26" ht="15.75" customHeight="1" x14ac:dyDescent="0.25">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spans="1:26" ht="15.75" customHeight="1" x14ac:dyDescent="0.25">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spans="1:26" ht="15.75" customHeight="1" x14ac:dyDescent="0.25">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spans="1:26" ht="15.75" customHeight="1" x14ac:dyDescent="0.25">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spans="1:26" ht="15.75" customHeight="1" x14ac:dyDescent="0.25">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spans="1:26" ht="15.75" customHeight="1" x14ac:dyDescent="0.25">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spans="1:26" ht="15.75" customHeight="1" x14ac:dyDescent="0.2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spans="1:26" ht="15.75" customHeight="1" x14ac:dyDescent="0.25">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spans="1:26" ht="15.75" customHeight="1" x14ac:dyDescent="0.25">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spans="1:26" ht="15.75" customHeight="1" x14ac:dyDescent="0.25">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spans="1:26" ht="15.75" customHeight="1" x14ac:dyDescent="0.25">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spans="1:26" ht="15.75" customHeight="1" x14ac:dyDescent="0.25">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spans="1:26" ht="15.75" customHeight="1" x14ac:dyDescent="0.25">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spans="1:26" ht="15.75" customHeight="1" x14ac:dyDescent="0.25">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spans="1:26" ht="15.75" customHeight="1" x14ac:dyDescent="0.25">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spans="1:26" ht="15.75" customHeight="1" x14ac:dyDescent="0.25">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spans="1:26" ht="15.75" customHeight="1" x14ac:dyDescent="0.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spans="1:26" ht="15.75" customHeight="1" x14ac:dyDescent="0.25">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spans="1:26" ht="15.75" customHeight="1" x14ac:dyDescent="0.25">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spans="1:26" ht="15.75" customHeight="1" x14ac:dyDescent="0.25">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spans="1:26" ht="15.75" customHeight="1" x14ac:dyDescent="0.25">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spans="1:26" ht="15.75" customHeight="1" x14ac:dyDescent="0.25">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spans="1:26" ht="15.75" customHeight="1" x14ac:dyDescent="0.25">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spans="1:26" ht="15.75" customHeight="1" x14ac:dyDescent="0.25">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spans="1:26" ht="15.75" customHeight="1" x14ac:dyDescent="0.25">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spans="1:26" ht="15.75" customHeight="1" x14ac:dyDescent="0.25">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spans="1:26" ht="15.75" customHeight="1" x14ac:dyDescent="0.2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spans="1:26" ht="15.75" customHeight="1" x14ac:dyDescent="0.25">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spans="1:26" ht="15.75" customHeight="1" x14ac:dyDescent="0.25">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spans="1:26" ht="15.75" customHeight="1" x14ac:dyDescent="0.25">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spans="1:26" ht="15.75" customHeight="1" x14ac:dyDescent="0.25">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spans="1:26" ht="15.75" customHeight="1" x14ac:dyDescent="0.25">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spans="1:26" ht="15.75" customHeight="1" x14ac:dyDescent="0.25">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spans="1:26" ht="15.75" customHeight="1" x14ac:dyDescent="0.25">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spans="1:26" ht="15.75" customHeight="1" x14ac:dyDescent="0.25">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spans="1:26" ht="15.75" customHeight="1" x14ac:dyDescent="0.25">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spans="1:26" ht="15.75" customHeight="1" x14ac:dyDescent="0.2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spans="1:26" ht="15.75" customHeight="1" x14ac:dyDescent="0.25">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spans="1:26" ht="15.75" customHeight="1" x14ac:dyDescent="0.25">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spans="1:26" ht="15.75" customHeight="1" x14ac:dyDescent="0.25">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spans="1:26" ht="15.75" customHeight="1" x14ac:dyDescent="0.25">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spans="1:26" ht="15.75" customHeight="1" x14ac:dyDescent="0.25">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spans="1:26" ht="15.75" customHeight="1" x14ac:dyDescent="0.25">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spans="1:26" ht="15.75" customHeight="1" x14ac:dyDescent="0.25">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spans="1:26" ht="15.75" customHeight="1" x14ac:dyDescent="0.25">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spans="1:26" ht="15.75" customHeight="1" x14ac:dyDescent="0.25">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spans="1:26" ht="15.75" customHeight="1" x14ac:dyDescent="0.2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spans="1:26" ht="15.75" customHeight="1" x14ac:dyDescent="0.25">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spans="1:26" ht="15.75" customHeight="1" x14ac:dyDescent="0.25">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spans="1:26" ht="15.75" customHeight="1" x14ac:dyDescent="0.25">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spans="1:26" ht="15.75" customHeight="1" x14ac:dyDescent="0.25">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spans="1:26" ht="15.75" customHeight="1" x14ac:dyDescent="0.25">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spans="1:26" ht="15.75" customHeight="1" x14ac:dyDescent="0.25">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spans="1:26" ht="15.75" customHeight="1" x14ac:dyDescent="0.25">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spans="1:26" ht="15.75" customHeight="1" x14ac:dyDescent="0.25">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spans="1:26" ht="15.75" customHeight="1" x14ac:dyDescent="0.25">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spans="1:26" ht="15.75" customHeight="1" x14ac:dyDescent="0.2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spans="1:26" ht="15.75" customHeight="1" x14ac:dyDescent="0.25">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spans="1:26" ht="15.75" customHeight="1" x14ac:dyDescent="0.25">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spans="1:26" ht="15.75" customHeight="1" x14ac:dyDescent="0.25">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spans="1:26" ht="15.75" customHeight="1" x14ac:dyDescent="0.25">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spans="1:26" ht="15.75" customHeight="1" x14ac:dyDescent="0.25">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spans="1:26" ht="15.75" customHeight="1" x14ac:dyDescent="0.25">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spans="1:26" ht="15.75" customHeight="1" x14ac:dyDescent="0.25">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spans="1:26" ht="15.75" customHeight="1" x14ac:dyDescent="0.25">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spans="1:26" ht="15.75" customHeight="1" x14ac:dyDescent="0.25">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spans="1:26" ht="15.75" customHeight="1" x14ac:dyDescent="0.2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spans="1:26" ht="15.75" customHeight="1" x14ac:dyDescent="0.25">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spans="1:26" ht="15.75" customHeight="1" x14ac:dyDescent="0.25">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spans="1:26" ht="15.75" customHeight="1" x14ac:dyDescent="0.25">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spans="1:26" ht="15.75" customHeight="1" x14ac:dyDescent="0.25">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spans="1:26" ht="15.75" customHeight="1" x14ac:dyDescent="0.25">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spans="1:26" ht="15.75" customHeight="1" x14ac:dyDescent="0.25">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spans="1:26" ht="15.75" customHeight="1" x14ac:dyDescent="0.25">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spans="1:26" ht="15.75" customHeight="1" x14ac:dyDescent="0.25">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spans="1:26" ht="15.75" customHeight="1" x14ac:dyDescent="0.25">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spans="1:26" ht="15.75" customHeight="1" x14ac:dyDescent="0.2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spans="1:26" ht="15.75" customHeight="1" x14ac:dyDescent="0.25">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spans="1:26" ht="15.75" customHeight="1" x14ac:dyDescent="0.25">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spans="1:26" ht="15.75" customHeight="1" x14ac:dyDescent="0.25">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spans="1:26" ht="15.75" customHeight="1" x14ac:dyDescent="0.25">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spans="1:26" ht="15.75" customHeight="1" x14ac:dyDescent="0.25">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spans="1:26" ht="15.75" customHeight="1" x14ac:dyDescent="0.25">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spans="1:26" ht="15.75" customHeight="1" x14ac:dyDescent="0.25">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spans="1:26" ht="15.75" customHeight="1" x14ac:dyDescent="0.25">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spans="1:26" ht="15.75" customHeight="1" x14ac:dyDescent="0.25">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spans="1:26" ht="15.75" customHeight="1" x14ac:dyDescent="0.2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spans="1:26" ht="15.75" customHeight="1" x14ac:dyDescent="0.25">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spans="1:26" ht="15.75" customHeight="1" x14ac:dyDescent="0.25">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spans="1:26" ht="15.75" customHeight="1" x14ac:dyDescent="0.25">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spans="1:26" ht="15.75" customHeight="1" x14ac:dyDescent="0.25">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spans="1:26" ht="15.75" customHeight="1" x14ac:dyDescent="0.25">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spans="1:26" ht="15.75" customHeight="1" x14ac:dyDescent="0.25">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spans="1:26" ht="15.75" customHeight="1" x14ac:dyDescent="0.25">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spans="1:26" ht="15.75" customHeight="1" x14ac:dyDescent="0.25">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spans="1:26" ht="15.75" customHeight="1" x14ac:dyDescent="0.25">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spans="1:26" ht="15.75" customHeight="1" x14ac:dyDescent="0.2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spans="1:26" ht="15.75" customHeight="1" x14ac:dyDescent="0.25">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spans="1:26" ht="15.75" customHeight="1" x14ac:dyDescent="0.25">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spans="1:26" ht="15.75" customHeight="1" x14ac:dyDescent="0.25">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spans="1:26" ht="15.75" customHeight="1" x14ac:dyDescent="0.25">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spans="1:26" ht="15.75" customHeight="1" x14ac:dyDescent="0.25">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spans="1:26" ht="15.75" customHeight="1" x14ac:dyDescent="0.25">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spans="1:26" ht="15.75" customHeight="1" x14ac:dyDescent="0.25">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spans="1:26" ht="15.75" customHeight="1" x14ac:dyDescent="0.25">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spans="1:26" ht="15.75" customHeight="1" x14ac:dyDescent="0.25">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spans="1:26" ht="15.75" customHeight="1" x14ac:dyDescent="0.2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spans="1:26" ht="15.75" customHeight="1" x14ac:dyDescent="0.25">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spans="1:26" ht="15.75" customHeight="1" x14ac:dyDescent="0.25">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spans="1:26" ht="15.75" customHeight="1" x14ac:dyDescent="0.25">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spans="1:26" ht="15.75" customHeight="1" x14ac:dyDescent="0.25">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spans="1:26" ht="15.75" customHeight="1" x14ac:dyDescent="0.25">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spans="1:26" ht="15.75" customHeight="1" x14ac:dyDescent="0.25">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spans="1:26" ht="15.75" customHeight="1" x14ac:dyDescent="0.25">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spans="1:26" ht="15.75" customHeight="1" x14ac:dyDescent="0.25">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spans="1:26" ht="15.75" customHeight="1" x14ac:dyDescent="0.25">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spans="1:26" ht="15.75" customHeight="1" x14ac:dyDescent="0.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spans="1:26" ht="15.75" customHeight="1" x14ac:dyDescent="0.25">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spans="1:26" ht="15.75" customHeight="1" x14ac:dyDescent="0.25">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spans="1:26" ht="15.75" customHeight="1" x14ac:dyDescent="0.25">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spans="1:26" ht="15.75" customHeight="1" x14ac:dyDescent="0.25">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spans="1:26" ht="15.75" customHeight="1" x14ac:dyDescent="0.25">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spans="1:26" ht="15.75" customHeight="1" x14ac:dyDescent="0.25">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spans="1:26" ht="15.75" customHeight="1" x14ac:dyDescent="0.25">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spans="1:26" ht="15.75" customHeight="1" x14ac:dyDescent="0.25">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spans="1:26" ht="15.75" customHeight="1" x14ac:dyDescent="0.25">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spans="1:26" ht="15.75" customHeight="1" x14ac:dyDescent="0.2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spans="1:26" ht="15.75" customHeight="1" x14ac:dyDescent="0.25">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spans="1:26" ht="15.75" customHeight="1" x14ac:dyDescent="0.25">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spans="1:26" ht="15.75" customHeight="1" x14ac:dyDescent="0.25">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spans="1:26" ht="15.75" customHeight="1" x14ac:dyDescent="0.25">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spans="1:26" ht="15.75" customHeight="1" x14ac:dyDescent="0.25">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spans="1:26" ht="15.75" customHeight="1" x14ac:dyDescent="0.25">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spans="1:26" ht="15.75" customHeight="1" x14ac:dyDescent="0.25">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spans="1:26" ht="15.75" customHeight="1" x14ac:dyDescent="0.25">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spans="1:26" ht="15.75" customHeight="1" x14ac:dyDescent="0.25">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spans="1:26" ht="15.75" customHeight="1" x14ac:dyDescent="0.2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spans="1:26" ht="15.75" customHeight="1" x14ac:dyDescent="0.25">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spans="1:26" ht="15.75" customHeight="1" x14ac:dyDescent="0.25">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spans="1:26" ht="15.75" customHeight="1" x14ac:dyDescent="0.25">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spans="1:26" ht="15.75" customHeight="1" x14ac:dyDescent="0.25">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spans="1:26" ht="15.75" customHeight="1" x14ac:dyDescent="0.25">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spans="1:26" ht="15.75" customHeight="1" x14ac:dyDescent="0.25">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spans="1:26" ht="15.75" customHeight="1" x14ac:dyDescent="0.25">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spans="1:26" ht="15.75" customHeight="1" x14ac:dyDescent="0.25">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spans="1:26" ht="15.75" customHeight="1" x14ac:dyDescent="0.25">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spans="1:26" ht="15.75" customHeight="1" x14ac:dyDescent="0.2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spans="1:26" ht="15.75" customHeight="1" x14ac:dyDescent="0.25">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spans="1:26" ht="15.75" customHeight="1" x14ac:dyDescent="0.25">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spans="1:26" ht="15.75" customHeight="1" x14ac:dyDescent="0.25">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spans="1:26" ht="15.75" customHeight="1" x14ac:dyDescent="0.25">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spans="1:26" ht="15.75" customHeight="1" x14ac:dyDescent="0.25">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spans="1:26" ht="15.75" customHeight="1" x14ac:dyDescent="0.25">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spans="1:26" ht="15.75" customHeight="1" x14ac:dyDescent="0.25">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spans="1:26" ht="15.75" customHeight="1" x14ac:dyDescent="0.25">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spans="1:26" ht="15.75" customHeight="1" x14ac:dyDescent="0.25">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spans="1:26" ht="15.75" customHeight="1" x14ac:dyDescent="0.2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spans="1:26" ht="15.75" customHeight="1" x14ac:dyDescent="0.25">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spans="1:26" ht="15.75" customHeight="1" x14ac:dyDescent="0.25">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spans="1:26" ht="15.75" customHeight="1" x14ac:dyDescent="0.25">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spans="1:26" ht="15.75" customHeight="1" x14ac:dyDescent="0.25">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spans="1:26" ht="15.75" customHeight="1" x14ac:dyDescent="0.25">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spans="1:26" ht="15.75" customHeight="1" x14ac:dyDescent="0.25">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spans="1:26" ht="15.75" customHeight="1" x14ac:dyDescent="0.25">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spans="1:26" ht="15.75" customHeight="1" x14ac:dyDescent="0.25">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spans="1:26" ht="15.75" customHeight="1" x14ac:dyDescent="0.25">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spans="1:26" ht="15.75" customHeight="1" x14ac:dyDescent="0.2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spans="1:26" ht="15.75" customHeight="1" x14ac:dyDescent="0.25">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spans="1:26" ht="15.75" customHeight="1" x14ac:dyDescent="0.25">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spans="1:26" ht="15.75" customHeight="1" x14ac:dyDescent="0.25">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spans="1:26" ht="15.75" customHeight="1" x14ac:dyDescent="0.25">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spans="1:26" ht="15.75" customHeight="1" x14ac:dyDescent="0.25">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spans="1:26" ht="15.75" customHeight="1" x14ac:dyDescent="0.25">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spans="1:26" ht="15.75" customHeight="1" x14ac:dyDescent="0.25">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spans="1:26" ht="15.75" customHeight="1" x14ac:dyDescent="0.25">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spans="1:26" ht="15.75" customHeight="1" x14ac:dyDescent="0.25">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spans="1:26" ht="15.75" customHeight="1" x14ac:dyDescent="0.2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spans="1:26" ht="15.75" customHeight="1" x14ac:dyDescent="0.25">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spans="1:26" ht="15.75" customHeight="1" x14ac:dyDescent="0.25">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spans="1:26" ht="15.75" customHeight="1" x14ac:dyDescent="0.25">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spans="1:26" ht="15.75" customHeight="1" x14ac:dyDescent="0.25">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spans="1:26" ht="15.75" customHeight="1" x14ac:dyDescent="0.25">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spans="1:26" ht="15.75" customHeight="1" x14ac:dyDescent="0.25">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spans="1:26" ht="15.75" customHeight="1" x14ac:dyDescent="0.25">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spans="1:26" ht="15.75" customHeight="1" x14ac:dyDescent="0.25">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spans="1:26" ht="15.75" customHeight="1" x14ac:dyDescent="0.25">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spans="1:26" ht="15.75" customHeight="1" x14ac:dyDescent="0.2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spans="1:26" ht="15.75" customHeight="1" x14ac:dyDescent="0.25">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spans="1:26" ht="15.75" customHeight="1" x14ac:dyDescent="0.25">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spans="1:26" ht="15.75" customHeight="1" x14ac:dyDescent="0.25">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spans="1:26" ht="15.75" customHeight="1" x14ac:dyDescent="0.25">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spans="1:26" ht="15.75" customHeight="1" x14ac:dyDescent="0.25">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spans="1:26" ht="15.75" customHeight="1" x14ac:dyDescent="0.25">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spans="1:26" ht="15.75" customHeight="1" x14ac:dyDescent="0.25">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spans="1:26" ht="15.75" customHeight="1" x14ac:dyDescent="0.25">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spans="1:26" ht="15.75" customHeight="1" x14ac:dyDescent="0.25">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spans="1:26" ht="15.75" customHeight="1" x14ac:dyDescent="0.2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spans="1:26" ht="15.75" customHeight="1" x14ac:dyDescent="0.25">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spans="1:26" ht="15.75" customHeight="1" x14ac:dyDescent="0.25">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spans="1:26" ht="15.75" customHeight="1" x14ac:dyDescent="0.25">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spans="1:26" ht="15.75" customHeight="1" x14ac:dyDescent="0.25">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spans="1:26" ht="15.75" customHeight="1" x14ac:dyDescent="0.25">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spans="1:26" ht="15.75" customHeight="1" x14ac:dyDescent="0.25">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spans="1:26" ht="15.75" customHeight="1" x14ac:dyDescent="0.25">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spans="1:26" ht="15.75" customHeight="1" x14ac:dyDescent="0.25">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spans="1:26" ht="15.75" customHeight="1" x14ac:dyDescent="0.25">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spans="1:26" ht="15.75" customHeight="1" x14ac:dyDescent="0.2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spans="1:26" ht="15.75" customHeight="1" x14ac:dyDescent="0.25">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spans="1:26" ht="15.75" customHeight="1" x14ac:dyDescent="0.25">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spans="1:26" ht="15.75" customHeight="1" x14ac:dyDescent="0.25">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spans="1:26" ht="15.75" customHeight="1" x14ac:dyDescent="0.25">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spans="1:26" ht="15.75" customHeight="1" x14ac:dyDescent="0.25">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spans="1:26" ht="15.75" customHeight="1" x14ac:dyDescent="0.25">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spans="1:26" ht="15.75" customHeight="1" x14ac:dyDescent="0.25">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spans="1:26" ht="15.75" customHeight="1" x14ac:dyDescent="0.25">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spans="1:26" ht="15.75" customHeight="1" x14ac:dyDescent="0.25">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spans="1:26" ht="15.75" customHeight="1" x14ac:dyDescent="0.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spans="1:26" ht="15.75" customHeight="1" x14ac:dyDescent="0.25">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spans="1:26" ht="15.75" customHeight="1" x14ac:dyDescent="0.25">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spans="1:26" ht="15.75" customHeight="1" x14ac:dyDescent="0.25">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spans="1:26" ht="15.75" customHeight="1" x14ac:dyDescent="0.25">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spans="1:26" ht="15.75" customHeight="1" x14ac:dyDescent="0.25">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spans="1:26" ht="15.75" customHeight="1" x14ac:dyDescent="0.25">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spans="1:26" ht="15.75" customHeight="1" x14ac:dyDescent="0.25">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spans="1:26" ht="15.75" customHeight="1" x14ac:dyDescent="0.25">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spans="1:26" ht="15.75" customHeight="1" x14ac:dyDescent="0.25">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spans="1:26" ht="15.75" customHeight="1" x14ac:dyDescent="0.2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spans="1:26" ht="15.75" customHeight="1" x14ac:dyDescent="0.25">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spans="1:26" ht="15.75" customHeight="1" x14ac:dyDescent="0.25">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spans="1:26" ht="15.75" customHeight="1" x14ac:dyDescent="0.25">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spans="1:26" ht="15.75" customHeight="1" x14ac:dyDescent="0.25">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spans="1:26" ht="15.75" customHeight="1" x14ac:dyDescent="0.25">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spans="1:26" ht="15.75" customHeight="1" x14ac:dyDescent="0.25">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spans="1:26" ht="15.75" customHeight="1" x14ac:dyDescent="0.25">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spans="1:26" ht="15.75" customHeight="1" x14ac:dyDescent="0.25">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spans="1:26" ht="15.75" customHeight="1" x14ac:dyDescent="0.25">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spans="1:26" ht="15.75" customHeight="1" x14ac:dyDescent="0.2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spans="1:26" ht="15.75" customHeight="1" x14ac:dyDescent="0.25">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spans="1:26" ht="15.75" customHeight="1" x14ac:dyDescent="0.25">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spans="1:26" ht="15.75" customHeight="1" x14ac:dyDescent="0.25">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spans="1:26" ht="15.75" customHeight="1" x14ac:dyDescent="0.25">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spans="1:26" ht="15.75" customHeight="1" x14ac:dyDescent="0.25">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spans="1:26" ht="15.75" customHeight="1" x14ac:dyDescent="0.25">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spans="1:26" ht="15.75" customHeight="1" x14ac:dyDescent="0.25">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spans="1:26" ht="15.75" customHeight="1" x14ac:dyDescent="0.25">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spans="1:26" ht="15.75" customHeight="1" x14ac:dyDescent="0.25">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spans="1:26" ht="15.75" customHeight="1" x14ac:dyDescent="0.2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spans="1:26" ht="15.75" customHeight="1" x14ac:dyDescent="0.25">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spans="1:26" ht="15.75" customHeight="1" x14ac:dyDescent="0.25">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spans="1:26" ht="15.75" customHeight="1" x14ac:dyDescent="0.25">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spans="1:26" ht="15.75" customHeight="1" x14ac:dyDescent="0.25">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spans="1:26" ht="15.75" customHeight="1" x14ac:dyDescent="0.25">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spans="1:26" ht="15.75" customHeight="1" x14ac:dyDescent="0.25">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spans="1:26" ht="15.75" customHeight="1" x14ac:dyDescent="0.25">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spans="1:26" ht="15.75" customHeight="1" x14ac:dyDescent="0.25">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spans="1:26" ht="15.75" customHeight="1" x14ac:dyDescent="0.25">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spans="1:26" ht="15.75" customHeight="1" x14ac:dyDescent="0.2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spans="1:26" ht="15.75" customHeight="1" x14ac:dyDescent="0.25">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spans="1:26" ht="15.75" customHeight="1" x14ac:dyDescent="0.25">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spans="1:26" ht="15.75" customHeight="1" x14ac:dyDescent="0.25">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spans="1:26" ht="15.75" customHeight="1" x14ac:dyDescent="0.25">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spans="1:26" ht="15.75" customHeight="1" x14ac:dyDescent="0.25">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spans="1:26" ht="15.75" customHeight="1" x14ac:dyDescent="0.25">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spans="1:26" ht="15.75" customHeight="1" x14ac:dyDescent="0.25">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spans="1:26" ht="15.75" customHeight="1" x14ac:dyDescent="0.25">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spans="1:26" ht="15.75" customHeight="1" x14ac:dyDescent="0.25">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spans="1:26" ht="15.75" customHeight="1" x14ac:dyDescent="0.2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spans="1:26" ht="15.75" customHeight="1" x14ac:dyDescent="0.25">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spans="1:26" ht="15.75" customHeight="1" x14ac:dyDescent="0.25">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spans="1:26" ht="15.75" customHeight="1" x14ac:dyDescent="0.25">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spans="1:26" ht="15.75" customHeight="1" x14ac:dyDescent="0.25">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spans="1:26" ht="15.75" customHeight="1" x14ac:dyDescent="0.25">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spans="1:26" ht="15.75" customHeight="1" x14ac:dyDescent="0.25">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spans="1:26" ht="15.75" customHeight="1" x14ac:dyDescent="0.25">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spans="1:26" ht="15.75" customHeight="1" x14ac:dyDescent="0.25">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spans="1:26" ht="15.75" customHeight="1" x14ac:dyDescent="0.25">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spans="1:26" ht="15.75" customHeight="1" x14ac:dyDescent="0.2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spans="1:26" ht="15.75" customHeight="1" x14ac:dyDescent="0.25">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spans="1:26" ht="15.75" customHeight="1" x14ac:dyDescent="0.25">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spans="1:26" ht="15.75" customHeight="1" x14ac:dyDescent="0.25">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spans="1:26" ht="15.75" customHeight="1" x14ac:dyDescent="0.25">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spans="1:26" ht="15.75" customHeight="1" x14ac:dyDescent="0.25">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spans="1:26" ht="15.75" customHeight="1" x14ac:dyDescent="0.25">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spans="1:26" ht="15.75" customHeight="1" x14ac:dyDescent="0.25">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spans="1:26" ht="15.75" customHeight="1" x14ac:dyDescent="0.25">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spans="1:26" ht="15.75" customHeight="1" x14ac:dyDescent="0.25">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spans="1:26" ht="15.75" customHeight="1" x14ac:dyDescent="0.2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spans="1:26" ht="15.75" customHeight="1" x14ac:dyDescent="0.25">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spans="1:26" ht="15.75" customHeight="1" x14ac:dyDescent="0.25">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spans="1:26" ht="15.75" customHeight="1" x14ac:dyDescent="0.25">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spans="1:26" ht="15.75" customHeight="1" x14ac:dyDescent="0.25">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spans="1:26" ht="15.75" customHeight="1" x14ac:dyDescent="0.25">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spans="1:26" ht="15.75" customHeight="1" x14ac:dyDescent="0.25">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spans="1:26" ht="15.75" customHeight="1" x14ac:dyDescent="0.25">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spans="1:26" ht="15.75" customHeight="1" x14ac:dyDescent="0.25">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spans="1:26" ht="15.75" customHeight="1" x14ac:dyDescent="0.25">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spans="1:26" ht="15.75" customHeight="1" x14ac:dyDescent="0.2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spans="1:26" ht="15.75" customHeight="1" x14ac:dyDescent="0.25">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spans="1:26" ht="15.75" customHeight="1" x14ac:dyDescent="0.25">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spans="1:26" ht="15.75" customHeight="1" x14ac:dyDescent="0.25">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spans="1:26" ht="15.75" customHeight="1" x14ac:dyDescent="0.25">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spans="1:26" ht="15.75" customHeight="1" x14ac:dyDescent="0.25">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spans="1:26" ht="15.75" customHeight="1" x14ac:dyDescent="0.25">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spans="1:26" ht="15.75" customHeight="1" x14ac:dyDescent="0.25">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spans="1:26" ht="15.75" customHeight="1" x14ac:dyDescent="0.25">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spans="1:26" ht="15.75" customHeight="1" x14ac:dyDescent="0.25">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spans="1:26" ht="15.75" customHeight="1" x14ac:dyDescent="0.2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spans="1:26" ht="15.75" customHeight="1" x14ac:dyDescent="0.25">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spans="1:26" ht="15.75" customHeight="1" x14ac:dyDescent="0.25">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spans="1:26" ht="15.75" customHeight="1" x14ac:dyDescent="0.25">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spans="1:26" ht="15.75" customHeight="1" x14ac:dyDescent="0.25">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spans="1:26" ht="15.75" customHeight="1" x14ac:dyDescent="0.25">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spans="1:26" ht="15.75" customHeight="1" x14ac:dyDescent="0.25">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spans="1:26" ht="15.75" customHeight="1" x14ac:dyDescent="0.25">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spans="1:26" ht="15.75" customHeight="1" x14ac:dyDescent="0.25">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spans="1:26" ht="15.75" customHeight="1" x14ac:dyDescent="0.25">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spans="1:26" ht="15.75" customHeight="1" x14ac:dyDescent="0.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spans="1:26" ht="15.75" customHeight="1" x14ac:dyDescent="0.25">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spans="1:26" ht="15.75" customHeight="1" x14ac:dyDescent="0.25">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spans="1:26" ht="15.75" customHeight="1" x14ac:dyDescent="0.25">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spans="1:26" ht="15.75" customHeight="1" x14ac:dyDescent="0.25">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spans="1:26" ht="15.75" customHeight="1" x14ac:dyDescent="0.25">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spans="1:26" ht="15.75" customHeight="1" x14ac:dyDescent="0.25">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spans="1:26" ht="15.75" customHeight="1" x14ac:dyDescent="0.25">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spans="1:26" ht="15.75" customHeight="1" x14ac:dyDescent="0.25">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spans="1:26" ht="15.75" customHeight="1" x14ac:dyDescent="0.25">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spans="1:26" ht="15.75" customHeight="1" x14ac:dyDescent="0.2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spans="1:26" ht="15.75" customHeight="1" x14ac:dyDescent="0.25">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spans="1:26" ht="15.75" customHeight="1" x14ac:dyDescent="0.25">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spans="1:26" ht="15.75" customHeight="1" x14ac:dyDescent="0.25">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spans="1:26" ht="15.75" customHeight="1" x14ac:dyDescent="0.25">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spans="1:26" ht="15.75" customHeight="1" x14ac:dyDescent="0.25">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spans="1:26" ht="15.75" customHeight="1" x14ac:dyDescent="0.25">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spans="1:26" ht="15.75" customHeight="1" x14ac:dyDescent="0.25">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spans="1:26" ht="15.75" customHeight="1" x14ac:dyDescent="0.25">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spans="1:26" ht="15.75" customHeight="1" x14ac:dyDescent="0.25">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spans="1:26" ht="15.75" customHeight="1" x14ac:dyDescent="0.2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spans="1:26" ht="15.75" customHeight="1" x14ac:dyDescent="0.25">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spans="1:26" ht="15.75" customHeight="1" x14ac:dyDescent="0.25">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spans="1:26" ht="15.75" customHeight="1" x14ac:dyDescent="0.25">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spans="1:26" ht="15.75" customHeight="1" x14ac:dyDescent="0.25">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spans="1:26" ht="15.75" customHeight="1" x14ac:dyDescent="0.25">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spans="1:26" ht="15.75" customHeight="1" x14ac:dyDescent="0.25">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spans="1:26" ht="15.75" customHeight="1" x14ac:dyDescent="0.25">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spans="1:26" ht="15.75" customHeight="1" x14ac:dyDescent="0.25">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spans="1:26" ht="15.75" customHeight="1" x14ac:dyDescent="0.25">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spans="1:26" ht="15.75" customHeight="1" x14ac:dyDescent="0.2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spans="1:26" ht="15.75" customHeight="1" x14ac:dyDescent="0.25">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spans="1:26" ht="15.75" customHeight="1" x14ac:dyDescent="0.25">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spans="1:26" ht="15.75" customHeight="1" x14ac:dyDescent="0.25">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spans="1:26" ht="15.75" customHeight="1" x14ac:dyDescent="0.25">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spans="1:26" ht="15.75" customHeight="1" x14ac:dyDescent="0.25">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spans="1:26" ht="15.75" customHeight="1" x14ac:dyDescent="0.25">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spans="1:26" ht="15.75" customHeight="1" x14ac:dyDescent="0.25">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spans="1:26" ht="15.75" customHeight="1" x14ac:dyDescent="0.25">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spans="1:26" ht="15.75" customHeight="1" x14ac:dyDescent="0.25">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spans="1:26" ht="15.75" customHeight="1" x14ac:dyDescent="0.2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spans="1:26" ht="15.75" customHeight="1" x14ac:dyDescent="0.25">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spans="1:26" ht="15.75" customHeight="1" x14ac:dyDescent="0.25">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spans="1:26" ht="15.75" customHeight="1" x14ac:dyDescent="0.25">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spans="1:26" ht="15.75" customHeight="1" x14ac:dyDescent="0.25">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spans="1:26" ht="15.75" customHeight="1" x14ac:dyDescent="0.25">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spans="1:26" ht="15.75" customHeight="1" x14ac:dyDescent="0.25">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spans="1:26" ht="15.75" customHeight="1" x14ac:dyDescent="0.25">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spans="1:26" ht="15.75" customHeight="1" x14ac:dyDescent="0.25">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spans="1:26" ht="15.75" customHeight="1" x14ac:dyDescent="0.25">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spans="1:26" ht="15.75" customHeight="1" x14ac:dyDescent="0.2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spans="1:26" ht="15.75" customHeight="1" x14ac:dyDescent="0.25">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spans="1:26" ht="15.75" customHeight="1" x14ac:dyDescent="0.25">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spans="1:26" ht="15.75" customHeight="1" x14ac:dyDescent="0.25">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spans="1:26" ht="15.75" customHeight="1" x14ac:dyDescent="0.25">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spans="1:26" ht="15.75" customHeight="1" x14ac:dyDescent="0.25">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spans="1:26" ht="15.75" customHeight="1" x14ac:dyDescent="0.25">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spans="1:26" ht="15.75" customHeight="1" x14ac:dyDescent="0.25">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spans="1:26" ht="15.75" customHeight="1" x14ac:dyDescent="0.25">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spans="1:26" ht="15.75" customHeight="1" x14ac:dyDescent="0.25">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spans="1:26" ht="15.75" customHeight="1" x14ac:dyDescent="0.2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spans="1:26" ht="15.75" customHeight="1" x14ac:dyDescent="0.25">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spans="1:26" ht="15.75" customHeight="1" x14ac:dyDescent="0.25">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spans="1:26" ht="15.75" customHeight="1" x14ac:dyDescent="0.25">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spans="1:26" ht="15.75" customHeight="1" x14ac:dyDescent="0.25">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spans="1:26" ht="15.75" customHeight="1" x14ac:dyDescent="0.25">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spans="1:26" ht="15.75" customHeight="1" x14ac:dyDescent="0.25">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spans="1:26" ht="15.75" customHeight="1" x14ac:dyDescent="0.25">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spans="1:26" ht="15.75" customHeight="1" x14ac:dyDescent="0.25">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spans="1:26" ht="15.75" customHeight="1" x14ac:dyDescent="0.25">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spans="1:26" ht="15.75" customHeight="1" x14ac:dyDescent="0.2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spans="1:26" ht="15.75" customHeight="1" x14ac:dyDescent="0.25">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spans="1:26" ht="15.75" customHeight="1" x14ac:dyDescent="0.25">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spans="1:26" ht="15.75" customHeight="1" x14ac:dyDescent="0.25">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spans="1:26" ht="15.75" customHeight="1" x14ac:dyDescent="0.25">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spans="1:26" ht="15.75" customHeight="1" x14ac:dyDescent="0.25">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spans="1:26" ht="15.75" customHeight="1" x14ac:dyDescent="0.25">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spans="1:26" ht="15.75" customHeight="1" x14ac:dyDescent="0.25">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spans="1:26" ht="15.75" customHeight="1" x14ac:dyDescent="0.25">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spans="1:26" ht="15.75" customHeight="1" x14ac:dyDescent="0.25">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spans="1:26" ht="15.75" customHeight="1" x14ac:dyDescent="0.2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spans="1:26" ht="15.75" customHeight="1" x14ac:dyDescent="0.25">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spans="1:26" ht="15.75" customHeight="1" x14ac:dyDescent="0.25">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spans="1:26" ht="15.75" customHeight="1" x14ac:dyDescent="0.25">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spans="1:26" ht="15.75" customHeight="1" x14ac:dyDescent="0.25">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spans="1:26" ht="15.75" customHeight="1" x14ac:dyDescent="0.25">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spans="1:26" ht="15.75" customHeight="1" x14ac:dyDescent="0.25">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spans="1:26" ht="15.75" customHeight="1" x14ac:dyDescent="0.25">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spans="1:26" ht="15.75" customHeight="1" x14ac:dyDescent="0.25">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spans="1:26" ht="15.75" customHeight="1" x14ac:dyDescent="0.25">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spans="1:26" ht="15.75" customHeight="1" x14ac:dyDescent="0.2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spans="1:26" ht="15.75" customHeight="1" x14ac:dyDescent="0.25">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spans="1:26" ht="15.75" customHeight="1" x14ac:dyDescent="0.25">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spans="1:26" ht="15.75" customHeight="1" x14ac:dyDescent="0.25">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spans="1:26" ht="15.75" customHeight="1" x14ac:dyDescent="0.25">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spans="1:26" ht="15.75" customHeight="1" x14ac:dyDescent="0.25">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spans="1:26" ht="15.75" customHeight="1" x14ac:dyDescent="0.25">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spans="1:26" ht="15.75" customHeight="1" x14ac:dyDescent="0.25">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spans="1:26" ht="15.75" customHeight="1" x14ac:dyDescent="0.25">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spans="1:26" ht="15.75" customHeight="1" x14ac:dyDescent="0.25">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spans="1:26" ht="15.75" customHeight="1" x14ac:dyDescent="0.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spans="1:26" ht="15.75" customHeight="1" x14ac:dyDescent="0.25">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spans="1:26" ht="15.75" customHeight="1" x14ac:dyDescent="0.25">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spans="1:26" ht="15.75" customHeight="1" x14ac:dyDescent="0.25">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spans="1:26" ht="15.75" customHeight="1" x14ac:dyDescent="0.25">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spans="1:26" ht="15.75" customHeight="1" x14ac:dyDescent="0.25">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spans="1:26" ht="15.75" customHeight="1" x14ac:dyDescent="0.25">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spans="1:26" ht="15.75" customHeight="1" x14ac:dyDescent="0.25">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spans="1:26" ht="15.75" customHeight="1" x14ac:dyDescent="0.25">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spans="1:26" ht="15.75" customHeight="1" x14ac:dyDescent="0.25">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spans="1:26" ht="15.75" customHeight="1" x14ac:dyDescent="0.2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spans="1:26" ht="15.75" customHeight="1" x14ac:dyDescent="0.25">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spans="1:26" ht="15.75" customHeight="1" x14ac:dyDescent="0.25">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spans="1:26" ht="15.75" customHeight="1" x14ac:dyDescent="0.25">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spans="1:26" ht="15.75" customHeight="1" x14ac:dyDescent="0.25">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spans="1:26" ht="15.75" customHeight="1" x14ac:dyDescent="0.25">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spans="1:26" ht="15.75" customHeight="1" x14ac:dyDescent="0.25">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spans="1:26" ht="15.75" customHeight="1" x14ac:dyDescent="0.25">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spans="1:26" ht="15.75" customHeight="1" x14ac:dyDescent="0.25">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spans="1:26" ht="15.75" customHeight="1" x14ac:dyDescent="0.25">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spans="1:26" ht="15.75" customHeight="1" x14ac:dyDescent="0.2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spans="1:26" ht="15.75" customHeight="1" x14ac:dyDescent="0.25">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spans="1:26" ht="15.75" customHeight="1" x14ac:dyDescent="0.25">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spans="1:26" ht="15.75" customHeight="1" x14ac:dyDescent="0.25">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spans="1:26" ht="15.75" customHeight="1" x14ac:dyDescent="0.25">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spans="1:26" ht="15.75" customHeight="1" x14ac:dyDescent="0.25">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spans="1:26" ht="15.75" customHeight="1" x14ac:dyDescent="0.25">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spans="1:26" ht="15.75" customHeight="1" x14ac:dyDescent="0.25">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spans="1:26" ht="15.75" customHeight="1" x14ac:dyDescent="0.25">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spans="1:26" ht="15.75" customHeight="1" x14ac:dyDescent="0.25">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spans="1:26" ht="15.75" customHeight="1" x14ac:dyDescent="0.2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spans="1:26" ht="15.75" customHeight="1" x14ac:dyDescent="0.25">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spans="1:26" ht="15.75" customHeight="1" x14ac:dyDescent="0.25">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spans="1:26" ht="15.75" customHeight="1" x14ac:dyDescent="0.25">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spans="1:26" ht="15.75" customHeight="1" x14ac:dyDescent="0.25">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spans="1:26" ht="15.75" customHeight="1" x14ac:dyDescent="0.25">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spans="1:26" ht="15.75" customHeight="1" x14ac:dyDescent="0.25">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spans="1:26" ht="15.75" customHeight="1" x14ac:dyDescent="0.25">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spans="1:26" ht="15.75" customHeight="1" x14ac:dyDescent="0.25">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spans="1:26" ht="15.75" customHeight="1" x14ac:dyDescent="0.25">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spans="1:26" ht="15.75" customHeight="1" x14ac:dyDescent="0.2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spans="1:26" ht="15.75" customHeight="1" x14ac:dyDescent="0.25">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spans="1:26" ht="15.75" customHeight="1" x14ac:dyDescent="0.25">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spans="1:26" ht="15.75" customHeight="1" x14ac:dyDescent="0.25">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spans="1:26" ht="15.75" customHeight="1" x14ac:dyDescent="0.25">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spans="1:26" ht="15.75" customHeight="1" x14ac:dyDescent="0.25">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spans="1:26" ht="15.75" customHeight="1" x14ac:dyDescent="0.25">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spans="1:26" ht="15.75" customHeight="1" x14ac:dyDescent="0.25">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spans="1:26" ht="15.75" customHeight="1" x14ac:dyDescent="0.25">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spans="1:26" ht="15.75" customHeight="1" x14ac:dyDescent="0.25">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spans="1:26" ht="15.75" customHeight="1" x14ac:dyDescent="0.2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spans="1:26" ht="15.75" customHeight="1" x14ac:dyDescent="0.25">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spans="1:26" ht="15.75" customHeight="1" x14ac:dyDescent="0.25">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spans="1:26" ht="15.75" customHeight="1" x14ac:dyDescent="0.25">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spans="1:26" ht="15.75" customHeight="1" x14ac:dyDescent="0.25">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spans="1:26" ht="15.75" customHeight="1" x14ac:dyDescent="0.25">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spans="1:26" ht="15.75" customHeight="1" x14ac:dyDescent="0.25">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spans="1:26" ht="15.75" customHeight="1" x14ac:dyDescent="0.25">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spans="1:26" ht="15.75" customHeight="1" x14ac:dyDescent="0.25">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spans="1:26" ht="15.75" customHeight="1" x14ac:dyDescent="0.25">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spans="1:26" ht="15.75" customHeight="1" x14ac:dyDescent="0.2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spans="1:26" ht="15.75" customHeight="1" x14ac:dyDescent="0.25">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spans="1:26" ht="15.75" customHeight="1" x14ac:dyDescent="0.25">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spans="1:26" ht="15.75" customHeight="1" x14ac:dyDescent="0.25">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spans="1:26" ht="15.75" customHeight="1" x14ac:dyDescent="0.25">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spans="1:26" ht="15.75" customHeight="1" x14ac:dyDescent="0.25">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spans="1:26" ht="15.75" customHeight="1" x14ac:dyDescent="0.25">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spans="1:26" ht="15.75" customHeight="1" x14ac:dyDescent="0.25">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spans="1:26" ht="15.75" customHeight="1" x14ac:dyDescent="0.25">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spans="1:26" ht="15.75" customHeight="1" x14ac:dyDescent="0.25">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spans="1:26" ht="15.75" customHeight="1" x14ac:dyDescent="0.2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spans="1:26" ht="15.75" customHeight="1" x14ac:dyDescent="0.25">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spans="1:26" ht="15.75" customHeight="1" x14ac:dyDescent="0.25">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spans="1:26" ht="15.75" customHeight="1" x14ac:dyDescent="0.25">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spans="1:26" ht="15.75" customHeight="1" x14ac:dyDescent="0.25">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spans="1:26" ht="15.75" customHeight="1" x14ac:dyDescent="0.25">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hyperlinks>
    <hyperlink ref="F2" r:id="rId1" xr:uid="{00000000-0004-0000-0500-000000000000}"/>
    <hyperlink ref="G2" r:id="rId2" xr:uid="{00000000-0004-0000-0500-000001000000}"/>
    <hyperlink ref="F3" r:id="rId3" xr:uid="{00000000-0004-0000-0500-000002000000}"/>
    <hyperlink ref="G3" r:id="rId4" xr:uid="{00000000-0004-0000-0500-000003000000}"/>
    <hyperlink ref="F4" r:id="rId5" xr:uid="{00000000-0004-0000-0500-000004000000}"/>
    <hyperlink ref="G4" r:id="rId6" xr:uid="{00000000-0004-0000-0500-000005000000}"/>
    <hyperlink ref="F5" r:id="rId7" xr:uid="{00000000-0004-0000-0500-000006000000}"/>
    <hyperlink ref="G5" r:id="rId8" xr:uid="{00000000-0004-0000-0500-000007000000}"/>
    <hyperlink ref="F6" r:id="rId9" xr:uid="{00000000-0004-0000-0500-000008000000}"/>
    <hyperlink ref="G6" r:id="rId10" xr:uid="{00000000-0004-0000-0500-000009000000}"/>
    <hyperlink ref="F7" r:id="rId11" xr:uid="{00000000-0004-0000-0500-00000A000000}"/>
    <hyperlink ref="G7" r:id="rId12" xr:uid="{00000000-0004-0000-0500-00000B000000}"/>
    <hyperlink ref="F8" r:id="rId13" xr:uid="{00000000-0004-0000-0500-00000C000000}"/>
    <hyperlink ref="G8" r:id="rId14" xr:uid="{00000000-0004-0000-0500-00000D000000}"/>
    <hyperlink ref="F9" r:id="rId15" xr:uid="{00000000-0004-0000-0500-00000E000000}"/>
    <hyperlink ref="G9" r:id="rId16" xr:uid="{00000000-0004-0000-0500-00000F000000}"/>
    <hyperlink ref="F10" r:id="rId17" xr:uid="{00000000-0004-0000-0500-000010000000}"/>
    <hyperlink ref="G10" r:id="rId18" xr:uid="{00000000-0004-0000-0500-000011000000}"/>
    <hyperlink ref="F11" r:id="rId19" xr:uid="{00000000-0004-0000-0500-000012000000}"/>
    <hyperlink ref="G11" r:id="rId20" xr:uid="{00000000-0004-0000-0500-000013000000}"/>
    <hyperlink ref="F12" r:id="rId21" xr:uid="{00000000-0004-0000-0500-000014000000}"/>
    <hyperlink ref="G12" r:id="rId22" xr:uid="{00000000-0004-0000-0500-000015000000}"/>
    <hyperlink ref="F13" r:id="rId23" xr:uid="{00000000-0004-0000-0500-000016000000}"/>
    <hyperlink ref="G13" r:id="rId24" xr:uid="{00000000-0004-0000-0500-000017000000}"/>
    <hyperlink ref="F14" r:id="rId25" xr:uid="{00000000-0004-0000-0500-000018000000}"/>
    <hyperlink ref="G14" r:id="rId26" xr:uid="{00000000-0004-0000-0500-000019000000}"/>
    <hyperlink ref="F15" r:id="rId27" xr:uid="{00000000-0004-0000-0500-00001A000000}"/>
    <hyperlink ref="G15" r:id="rId28" xr:uid="{00000000-0004-0000-0500-00001B000000}"/>
    <hyperlink ref="F16" r:id="rId29" xr:uid="{00000000-0004-0000-0500-00001C000000}"/>
    <hyperlink ref="G16" r:id="rId30" xr:uid="{00000000-0004-0000-0500-00001D000000}"/>
    <hyperlink ref="F17" r:id="rId31" xr:uid="{00000000-0004-0000-0500-00001E000000}"/>
    <hyperlink ref="G17" r:id="rId32" xr:uid="{00000000-0004-0000-0500-00001F000000}"/>
    <hyperlink ref="F18" r:id="rId33" xr:uid="{00000000-0004-0000-0500-000020000000}"/>
    <hyperlink ref="G18" r:id="rId34" xr:uid="{00000000-0004-0000-0500-000021000000}"/>
    <hyperlink ref="F19" r:id="rId35" xr:uid="{00000000-0004-0000-0500-000022000000}"/>
    <hyperlink ref="G19" r:id="rId36" xr:uid="{00000000-0004-0000-0500-000023000000}"/>
    <hyperlink ref="F20" r:id="rId37" xr:uid="{00000000-0004-0000-0500-000024000000}"/>
    <hyperlink ref="G20" r:id="rId38" xr:uid="{00000000-0004-0000-0500-000025000000}"/>
    <hyperlink ref="F21" r:id="rId39" xr:uid="{00000000-0004-0000-0500-000026000000}"/>
    <hyperlink ref="G21" r:id="rId40" xr:uid="{00000000-0004-0000-0500-000027000000}"/>
    <hyperlink ref="F22" r:id="rId41" xr:uid="{00000000-0004-0000-0500-000028000000}"/>
    <hyperlink ref="G22" r:id="rId42" xr:uid="{00000000-0004-0000-0500-00002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Product</vt:lpstr>
      <vt:lpstr>Facial Wash</vt:lpstr>
      <vt:lpstr>Moisturizer</vt:lpstr>
      <vt:lpstr>Eksfoliasi</vt:lpstr>
      <vt:lpstr>Serum</vt:lpstr>
      <vt:lpstr>Sunscreen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Rima Putri</cp:lastModifiedBy>
  <dcterms:modified xsi:type="dcterms:W3CDTF">2026-07-02T08:12:31Z</dcterms:modified>
</cp:coreProperties>
</file>