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ll Product" sheetId="1" r:id="rId5"/>
    <sheet state="visible" name="Facial Wash" sheetId="2" r:id="rId6"/>
    <sheet state="visible" name="Moisturizer" sheetId="3" r:id="rId7"/>
    <sheet state="visible" name="Eksfoliasi" sheetId="4" r:id="rId8"/>
    <sheet state="visible" name="Serum" sheetId="5" r:id="rId9"/>
    <sheet state="visible" name="Sunscreen" sheetId="6" r:id="rId10"/>
  </sheets>
  <definedNames/>
  <calcPr/>
</workbook>
</file>

<file path=xl/sharedStrings.xml><?xml version="1.0" encoding="utf-8"?>
<sst xmlns="http://schemas.openxmlformats.org/spreadsheetml/2006/main" count="4270" uniqueCount="1355">
  <si>
    <t>Nama Produk</t>
  </si>
  <si>
    <t>Kategori</t>
  </si>
  <si>
    <t>Ingridients</t>
  </si>
  <si>
    <t>Tekstur</t>
  </si>
  <si>
    <t>Harga</t>
  </si>
  <si>
    <t>Gambar</t>
  </si>
  <si>
    <t>Link_Produk</t>
  </si>
  <si>
    <t>Skintific 5x Ceramide Low pH Cleanser</t>
  </si>
  <si>
    <t>Facial Wash</t>
  </si>
  <si>
    <t>"Water, Glycerin, Sodium Cocoyl Glycinate, Lauryl Betaine, Hydroxypropyl Starch Phosphate, Citric Acid, PEG-60 Glyceryl Isostearate, Sodium Chloride, Glyceryl Stearate SE, Coco-Glucoside, Phenoxyethanol, Sodium Cocoyl Isethionate, Sodium Phytate, Ethylhexylglycerin, Polyquaternium-7, 1,2-Hexanediol, Quillaja Saponaria Bark Extract, Sodium Benzoate, Ceramide NP, Ceramide EOP, Hyaluronic Acid, Ceramide AP, Centella Asiatica Extract, Niacinamide, Ceramide AS, Panthenol, Ceramide NS, Salicylic Acid, Arginine, Butylene Glycol, Hydrogenated Lecithin, Cetearyl Alcohol, Tocopherol, Stearic Acid, Ascorbic Acid, Sodium Hyaluronate, Cholesterol, Phytosphingosine"</t>
  </si>
  <si>
    <t>Cream</t>
  </si>
  <si>
    <t>https://medias.watsons.co.id/publishing/WTCID-28556-back-zoom.jpg?version=1728572960</t>
  </si>
  <si>
    <t>https://s.shopee.co.id/70Hd7KSs9y</t>
  </si>
  <si>
    <t>Azarine Acne Gentle Cleansing Foam</t>
  </si>
  <si>
    <t>"Aqua, Disodium Laureth Sulfosuccinate, Cocamidopropyl Betaine, Propanediol, Glycerin, Aloe Barbadensis Leaf Extract, Hamamelis Virginiana Leaf Extract, Polyacrylate Crosspolymer-6, Alcohol, Citrus Limon (Lemon) Fruit Extract, Chlorphenesin, Salicylic Acid, Rheum Palmatum Root Extract, Allantoin, Honey (Mel), Portulaca Oleracea Extract, Fragrance, Citric Acid"</t>
  </si>
  <si>
    <t>https://images.tokopedia.net/img/cache/700/VqbcmM/2024/1/25/3232180e-4b64-4cc7-b692-af630cbff71d.jpg</t>
  </si>
  <si>
    <t>https://s.shopee.co.id/6AiW7tkbLu</t>
  </si>
  <si>
    <t>Hada Labo Gokujyun Ultimate Moisturizing Face Wash</t>
  </si>
  <si>
    <t>"Aqua (Water), Glycerin, Sodium Cocoyl Glycinate, Butylene Glycol, Hydroxypropyl Starch Phosphate, Cocamidopropyl Betaine, PEG-400, Decyl Glucoside, Sodium Lauroyl Aspartate, Potassium Cocoyl Glycinate, Glyceryl Stearate SE, Sodium Stearoyl Glutamate, Citric Acid, Lauric Acid, Stearic Acid, Methylparaben, PEG-32, BHT, Disodium EDTA, Propylparaben, Polyquaternium-7, Polyquaternium-52, Hydroxypropyl Methylcellulose, Hydroxypropyltrimonium Hyaluronate, Sodium Acetylated (Acha) Hyaluronate"</t>
  </si>
  <si>
    <t>https://id-test-11.slatic.net/p/7913222295f0e7200bfe9ee2fe07074b.jpg</t>
  </si>
  <si>
    <t>https://s.shopee.co.id/BRN1q4kT8</t>
  </si>
  <si>
    <t>Somethinc Low pH Gentle Jelly Cleanser</t>
  </si>
  <si>
    <t>"Water, Potassium Laureth Phosphate, Glycerin, Potassium Cocoyl Glutamate, Acrylates/​C10-30 Alkyl Acrylate Crosspolymer, Butylene Glycol, Centella Asiatica Leaf Water, Caprylic/​Capric Triglyceride, Aspartic Acid, Caprylyl Glycol, Sodium Cocoyl Glutamate, 1,2-Hexanediol, Lauryl Hydroxysultaine, Coco-Glucoside, Polyglyceryl-10 Laurate, Polyglyceryl-10 Myristate, Glyceryl Caprylate, Melaleuca Alternifolia (Tea Tree) Leaf Oil, Sodium Cocoyl Isethionate, Disodium EDTA, Calendula Officinalis Flower Extract, Mentha Piperita (Peppermint Oil) Oil, Quillaja Saponaria Bark Extract, Artemisia Capillaris Extract"</t>
  </si>
  <si>
    <t>Gel</t>
  </si>
  <si>
    <t>https://dynamic.zacdn.com/s9SAotClIIOrAouTuy1dvwY9BNM=/filters:quality(70):format(webp)/https://static-id.zacdn.com/p/somethinc-9866-3391793-5.jpg</t>
  </si>
  <si>
    <t>https://s.shopee.co.id/3B4ybYbUoK</t>
  </si>
  <si>
    <t>Wardah
Acnederm Pure Foaming Cleanser</t>
  </si>
  <si>
    <t xml:space="preserve">"Aqua, Sodium Laureth Sulfate, Cocamidopropyl Betaine, Propylene Glycol, Sodium Lauroyl Sarcosinate, Sodium Chloride, Decyl Glucoside, PEG-120 Methyl Glucose Dioleate, Acrylates Copolymer, PEG-3 Distearate, Zinc Gluconate, Salicylic Acid, Dmdm Hydantoin, Fragrance, Triethanolamine, Allantoin, Disodium EDTA"
</t>
  </si>
  <si>
    <t>https://img.lazcdn.com/g/p/a2a21763fce8be9307f30e50937abcc3.jpg_960x960q80.jpg_.webp</t>
  </si>
  <si>
    <t>https://s.shopee.co.id/5Aq3DneT6n</t>
  </si>
  <si>
    <t>The Originote
Cicamide Facial Cleanser</t>
  </si>
  <si>
    <t>"Water, Cocamidopropyl Betaine, PEG-90 Glyceryl Isostearate, Sodium Laureth Sulfate, Glycerin, Sodium Chloride, Sodium Methyl Cocoyl Taurate, Phenoxyethanol, Laureth-2, Methylparaben, Niacinamide, Butylene Glycol, Ethylhexylglycerin, Propylene Glycol, Centella Asiatica Extract, Caprylic/​Capric Triglyceride, Hydrogenated Lecithin, Hexylene Glycol, Stearic Acid, Cholesterol, Ceramide NP"</t>
  </si>
  <si>
    <t>https://id-live-01.slatic.net/p/be751c5f16e223f9222c5c68ee2c4639.jpg</t>
  </si>
  <si>
    <t>https://s.shopee.co.id/AKY9NKZwN5</t>
  </si>
  <si>
    <t>Whitelab
pH-balanced Facial Cleanser</t>
  </si>
  <si>
    <t>"Aqua, Cocamidopropyl Betaine, Glyserin, Potassium Cocoate, Sodium Cocoamphoacetate, Disodium Cocoyl Glutamate, Cocamide DEA, Sodium Chloride, Polysorbate 20, Niacinamide, Avena Sativa Kernel Extract, Lactobacillus Ferment Filtrate, Fomes Officinalis (Mushroom) Extract, DMDM Hydantoin, Sodium Benzoate, Potassium Sorbate"</t>
  </si>
  <si>
    <t>https://down-id.img.susercontent.com/file/sg-11134201-23020-93qgib3367mva0</t>
  </si>
  <si>
    <t>https://s.shopee.co.id/9pbsmRsUu0</t>
  </si>
  <si>
    <t>N'PURE
Face Wash Cica Series</t>
  </si>
  <si>
    <t xml:space="preserve">"Aqua, Potassium Cocoyl Glycinate, Disodium Cocoyl Glutamate, Butylene Glycol, Cocamidopropyl Betaine, Niacinamide, Centella Asiatica Extract, Licorice Glycyrrhiza Glabra Extract, Salicylic Acid, Ascorbyl Glucoside, DMDM Hydantoin, Hydroxyethyl Urea, Camellia Sinensis Leaf Extract, Glutathione, Sodium Ascorbyl Phosphate, Sebacic Acid, Allantoin, Citrus Junos Seed Extract, Citrus Unshiu Peel Extract, Actinidia Chinensis Seed Extract, Fragaria Chiloensis Fruit Extract, Vitis Vinifera Leaf Extract, Vitis Vinifera Skin Extract, Garcinia Mangostana Peel Extract, Fragrance (Parfum Components And Finished Fragrances)"
</t>
  </si>
  <si>
    <t>Foam</t>
  </si>
  <si>
    <t>https://img.lazcdn.com/g/p/663d0e801e8be5397d42e8c0c4772fad.jpg_720x720q80.jpg</t>
  </si>
  <si>
    <t>https://s.shopee.co.id/2g8iFJoBPF</t>
  </si>
  <si>
    <t>Emina
Sabun Cuci Muka Ms Pimple</t>
  </si>
  <si>
    <t>"Aqua, Propylene Glycol, Sodium Laureth Sulfate, Acrylates Copolymer, Hydroxyethylcellulose, Cocamidopropyl Betaine, Zinc Gluconate, Salicylic Acid, Triethanolamine, Dmdm Hydantoin, Sodium Chloride, Allantoin, Fragrance, Phenoxyethanol, Trideceth-9, PEG-40 Hydrogenated Castor Oil, Ethylhexylglycerin, Polysorbate 20, Ci 19140, Ci 42090"</t>
  </si>
  <si>
    <t>https://img.lazcdn.com/g/p/395fa8c71664b3507946e89bb86fd0e0.png_720x720q80.png</t>
  </si>
  <si>
    <t>https://s.shopee.co.id/8ATenTegML</t>
  </si>
  <si>
    <t>Somethinc
Acnedot Treatment Low pH Cleanser</t>
  </si>
  <si>
    <t>"Camellia Sinensis Leaf Water, Cocamidopropyl Betaine, Aqua, Butylene Glycol, Polyquaternium-7, Sodium Cocoyl Glycinate, Trehalose, Glycerine, Succinic Acid, 1,2-Hexanediol, Dimethylol Dimethyl Hydantoin, Hydroxypropyl Methylcellulose, Sodium Chloride, Polyglyceryl-4 Caprate, Melaleuca Alternifolia (Tea Tree) Leaf Oil, Sodium Hydroxide, Hippophae Rhamnoides (Sea Buckthorn) Fruit Juice, Hydrolyzed Algin, Bacillus/​Folic Acid Ferment Filtrate Extract, Maltodextrin, Phenoxyethanol, Sodium Hyaluronate, Zinc Sulfate"</t>
  </si>
  <si>
    <t>https://medias.watsons.co.id/publishing/WTCID-26392-extra2-zoom.jpg?version=1728570642</t>
  </si>
  <si>
    <t>https://s.shopee.co.id/LknTDNUO1</t>
  </si>
  <si>
    <t>Cosrx Salicylic Acid Gentle Cleanser</t>
  </si>
  <si>
    <t>"Water, Glycerin, Myristic Acid, Stearic Acid, Potassium Hydroxide, Lauric Acid, Butylene Glycol, Glycol Distearate, Polysorbate 80, Sodium Methyl Cocoyl Taurate, Salicylic Acid, Cocamidopropyl Betaine, PEG-60 Hydrogenated Castor Oil, Citrus Limon (Lemon) Fruit Oil, Sodium Chloride, Melaleuca Alternifolia (Tea Tree) Leaf Oil, Caprylyl Glycol, Ethylhexylglycerin, Salix Alba (Willow) Bark Water, 1,2-Hexanediol, Ethyl Hexanediol, Citric Acid, Disodium EDTA"</t>
  </si>
  <si>
    <t>https://down-id.img.susercontent.com/file/id-11134207-7rbk4-mas50jytgkym9f</t>
  </si>
  <si>
    <t>https://s.shopee.co.id/40e5q1GEUt</t>
  </si>
  <si>
    <t>Wardah
Crystal Clear Foaming Cleanser</t>
  </si>
  <si>
    <t xml:space="preserve">"Aqua, Acrylates Copolymer, Glycerin, Propylene Glycol, Cocamidopropyl Betaine, Potassium Cocoyl Glycinate, Decyl Glucoside, Sodium Laureth Sulfate, Sodium Hydroxide, Potassium Cocoate, Sodium PCA, Sodium Lauroyl Methyl Isethionate, Sodium Chloride, Phenoxyethanol, DMDM Hydantoin, Fragrance, Gluconolactone, Zea Mays (Corn) Starch, Mannitol, Microcrystalline Cellulose, Ethylhexylglycerin, Disodium EDTA, Trisodium Ethylenediamine Disuccinate, Sodium Benzoate, Vaccinium Myrtillus Fruit Extract, Mica, Saccharum Officinarum (Sugar Cane) Extract, Citrus Aurantium Dulcis (Orange) Fruit Extract, Citrus Limon (Lemon) Fruit Extract, Hydroxypropyl Starch Phosphate, Tocopheryl Acetate, Leontopodium Alpinum Extract, Acer Saccharum (Sugar Maple) Extract, Citric Acid, Potassium Sorbate, Ci 77891, Ci 77499"
</t>
  </si>
  <si>
    <t>https://down-id.img.susercontent.com/file/703d0a242f36eeaf36a1c2b6bccad943</t>
  </si>
  <si>
    <t>https://s.shopee.co.id/2g8iFbgubJ</t>
  </si>
  <si>
    <t xml:space="preserve">Garnier Vitamin C Face Wash
</t>
  </si>
  <si>
    <t xml:space="preserve">"Water, Glycerin, Myristic Acid, Palmitic Acid, Stearic Acid, Potassium Hydroxide, Lauric Acid, Glyceryl Distearate, Glyceryl Stearate, Kaolin, PEG-14M, Linalool, Salicylic Acid, Phenoxyethanol, Limonene, Ascorbyl Glucoside, Tetrasodium EDTA, Lemon Fruit Extract, Citrus Junos Fruit Extract, Maltodextrin, Benzyl Salicylate, Benzyl Alcohol, Fragrance"
</t>
  </si>
  <si>
    <t>https://img.lazcdn.com/g/p/5c08f68f2675d860ad52f7812d5382d9.png_960x960q80.png_.webp</t>
  </si>
  <si>
    <t>https://s.shopee.co.id/80AEbULYE0</t>
  </si>
  <si>
    <t>Pond's Bright Serum Facial Foam</t>
  </si>
  <si>
    <t xml:space="preserve">"Myristic Acid, Glycerin, Water, Propylene Glycol, Potassium Hydroxide, Stearic Acid, Glycol Distearate, Lauric Acid, Decyl Glucoside, Palmitic Acid, Hydroxystearic Acid, Glyceryl Stearate, Sodium Hyaluronate, Sodium Acetylated Hyaluronate, Hydrolyzed Sodium Hyaluronate, Sodium Hyaluronate Crosspolymer, Rosa Canina Fruit Oil, Niacinamide, Pentylene Glycol, Ethylhexylglycerin, Arachidic Acid, Polyquaternium-7, Perfume, Disodium EDTA, Sodium Benzoate, Piroctone Olamine, Phenoxyethanol"
</t>
  </si>
  <si>
    <t>https://down-aka-id.img.susercontent.com/id-11134207-7r98s-lpsr5xwaxkxx60.webp</t>
  </si>
  <si>
    <t>https://s.shopee.co.id/9zvIzLeI9W</t>
  </si>
  <si>
    <t>Wardah Renew You Facial Wash</t>
  </si>
  <si>
    <t>"Aqua, Sodium Laureth Sulfate, Cocamidopropyl Betaine, Acrylates Copolymer, Potassium Cocoyl Glycinate, Glycerin, Sodium Lauroyl Sarcosinate, Propylene Glycol, Panthenol, Polyquaternium-7, Sodium PCA, Sodium Chloride, Phenoxyethanol, Salicylic Acid, Allantoin, Potassium Hydroxide, Glyceryl Polyacrylate, Fragrance, Disodium EDTA, Ethylhexylglycerin, Vaccinium Myrtillus Fruit Extract, Glycyrrhiza Glabra (Licorice) Root Extract, Saccharum Officinarum (Sugar Cane) Extract, Butylene Glycol, Acer Saccharum (Sugar Maple) Extract, Citrus Aurantium (Orange) Fruit Extract, Citrus Medica Limonum (Lemon) Fruit Extract, Caprylic/​Capric Triglyceride, Bakuchiol, Deoxyphytantriyl Palmitamide Mea, Hydrogenated Lecithin, Ceramide NP, Cholesterol, Carbomer, Polysorbate 20, Palmitoyl Oligopeptide, Palmitoyl Tetrapeptide-7"</t>
  </si>
  <si>
    <t>https://down-id.img.susercontent.com/file/id-11134207-7r98o-lktd8wsxvcducc</t>
  </si>
  <si>
    <t>https://s.shopee.co.id/LknxWGLHn</t>
  </si>
  <si>
    <t>Pond's Age Miracle Facial Treatment Cleanser</t>
  </si>
  <si>
    <t>"Glycerin, Water, Sodium Cocoyl Glycinate, Glycol Distearate, Lauramidopropyl Betaine, Stearic Acid, Disodium Lauriminodiacetate, Sodium Methyl Cocoyl Taurate, Niacinamide, Retinyl Propionate, Retinyl Palmitate, Helianthus Annuus (Sunflower) Seed Oil, Hydroxystearic Acid, Cetyl Alcohol, Palmitic Acid, Arachidic Acid, Ceteth-20, Hydrated Silica, Sodium Chloride, Polyquaternium-39, Carbomer, PEG-4, PEG-4 Laurate, PEG-4 Dilaurate, Citric Acid, Perfume, BHT, Iodopropynyl Butylcarbamate, Phenoxyethanol, Sodium Benzoate, Ci 73360"</t>
  </si>
  <si>
    <t>https://filebroker-cdn.lazada.co.id/kf/S6d47784311a6480098997eb8d3a3e7adl.jpg</t>
  </si>
  <si>
    <t>https://s.shopee.co.id/3VhsesxtVb</t>
  </si>
  <si>
    <t>Safi Age Defy Cream Cleanser</t>
  </si>
  <si>
    <t>"Aqua, Myristic Acid, Glycerin, Stearic Acid, Palmitic Acid, Potassium Hydroxide, Potassium Cocoyl Glycinate, Methylpropanediol, Glyceryl Stearate, Avocado (Persea Gratissima) Oil, Lauric Acid, Mica, Pentasodium Triphosphate, Polyquaternium-10, BHT, Tetrasodium EDTA, Carnosine, Acetyl Heptapeptide-9, Colloidal Gold, Sericin, Sodium Ascorbyl Phosphate, Fragrance, Methylisothiazolinone, Ci 77491, Ci 77891"</t>
  </si>
  <si>
    <t>https://images.tokopedia.net/img/cache/700/o3syd0/1997/1/1/28e39de4856f476bbed4a830ba413a73~.jpeg</t>
  </si>
  <si>
    <t>https://s.shopee.co.id/6pyHhxsCnP</t>
  </si>
  <si>
    <t xml:space="preserve">Pratista Acne Facial Wash </t>
  </si>
  <si>
    <t>"Aqua, Sodium Laureth Sulfate, Cocamidopropyl Betaine, Sodium Chloride, Glycol Distearate, Tea Tree (Melaleuca Alternifolia) Oil, Phenoxyethanol, Methylparaben, Ethylparaben, Butylparaben, Propylparaben, Potassium Hydroxide"</t>
  </si>
  <si>
    <t>https://id-test-11.slatic.net/p/614c89b8c2a1051f78fb55bdb82bd784.jpg</t>
  </si>
  <si>
    <t>https://s.shopee.co.id/8fPyojeLOH</t>
  </si>
  <si>
    <t>Kojie san
Facial Wash</t>
  </si>
  <si>
    <t>"Water, Stearic Acid, Lauric Acid, Myristic Acid, Glycerin, Sodium Lauroamphoacetate, Potassium Hydroxide, Glycol Distearate, Decyl Glucoside, Coco-Glucoside, Glyceryl Oleate, Lactobacillus Ferment, Avena Sativa Kernel Extract, Sodium Benzoate, Potassium Sorbate, Saccharide Isomerate, Citric Acid, Sodium Citrate, Acrylates Copolymer, Cocamide MEA, Fragrance, Kojic Acid, Propanediol, Rhamnose, Glucose, Glucuronic Acid, Butylene Glycol, Hydrolyzed Yeast Protein, Fomes Officinalis (Mushroom) Extract, Pyridoxine, Niacinamide (Vitamin B3), Panthenol (Vitamin B5), Allantoin, Threonine, Biotin, Iodopropynyl Butylcarbamate, Phenoxyethanol, Menthyl Lactate, Polyquaternium-7, EDTA"</t>
  </si>
  <si>
    <t>https://id-live-01.slatic.net/p/8ac06f9429b0b66bcaffa373caf7ee78.jpg</t>
  </si>
  <si>
    <t>https://s.shopee.co.id/902mIL26Wp</t>
  </si>
  <si>
    <t>Shinzu'i
Whitessentials Facial Wash</t>
  </si>
  <si>
    <t>"Aqua, Glycerin, Myristic Acid, Stearic Acid, Potassium Hydroxide, Lauryl Glucoside, Lauric Acid, Niacinamide, Cocamidopropyl Betaine, Potassium Cocoyl Glycinate, Glyceryl Stearate, Glycol Distearate, Parfum, Phenoxyethanol, Potassium Cocoate, Sodium Chloride, Hydroxypropyl Methylcellulose, Pentaerythrityl Tetra-Di-T-Butyl Hydroxyhydrocinnamate, Ascorbyl Glucoside, Hydrolyzed Tremella Fuciformis Sporocarp Extract, Potassium Sorbate"</t>
  </si>
  <si>
    <t>https://binakaryaprima.com/wp-content/uploads/2024/08/whiteessentials_products_1.webp</t>
  </si>
  <si>
    <t>https://s.shopee.co.id/AAEmbZ29xI</t>
  </si>
  <si>
    <t>Skin game
Kindness Facial Wash</t>
  </si>
  <si>
    <t>"Aqua, Cocamidopropyl Betaine, Propylene Glycol, Trehalose, Hydroxypropyl Methylcellulose, Phenoxyethanol, Panthenol, Chlorphenesin, Triethylene Glycol, Disodium EDTA"</t>
  </si>
  <si>
    <t>https://skingameofficial.com/cdn/shop/files/Kind_Hydrating_Facial_Wash-04_2048x.jpg</t>
  </si>
  <si>
    <t>https://s.shopee.co.id/8ATiDzHO22</t>
  </si>
  <si>
    <t xml:space="preserve">Mustika Ratu
Brightening Bengkoang Facial Wash
</t>
  </si>
  <si>
    <t>"Aqua, Cocamidopropyl Betaine, Glycerin, Lauric Acid, Pachyrrhizus Erosus (Yam Bean) Root Extract, Myristic Acid, Niacinamide, Palmitic Acid, Sodium Lauroyl Sarcosinate, Butylene Glycol, Stearic Acid, Glyceryl Monostearate, Potassium Hydroxide, Sodium Ascorbyl Phosphate, Hydrated Silica, Phenoxyethanol, Rosa Canina (Rosehip) Seed Oil, Allantoin, Fragrance, EDTA, Glycyrrhiza Glabra (Licorice) Root Extract, Ci 77891"</t>
  </si>
  <si>
    <t>Lotion</t>
  </si>
  <si>
    <t>https://images.tokopedia.net/img/cache/700/hDjmkQ/2025/2/21/09bcfaf1-276f-4e90-98ca-8ae37914c2bb.jpg</t>
  </si>
  <si>
    <t>https://s.shopee.co.id/5q5nRoqS7C</t>
  </si>
  <si>
    <t>Shiseido Senka
Perfect Whip Facial Wash</t>
  </si>
  <si>
    <t>"Water, Potassium Stearate, PEG-8, Potassium Myristate, Glycerin, Potassium Laurate, Dipropylene Glycol, Stearic Acid, Butylene Glycol, Glyceryl Stearate SE, Myristic Acid, Lauric Acid, Polyquaternium-7, Beeswax, Phytosteryl/​Octyldodecyl Lauroyl Glutamate, Disodium EDTA, Fragrance"</t>
  </si>
  <si>
    <t>https://5.imimg.com/data5/ANDROID/Default/2023/7/323100778/AL/GM/WK/17761619/product-jpeg.jpg</t>
  </si>
  <si>
    <t>https://s.shopee.co.id/6VLUFDTjDc</t>
  </si>
  <si>
    <t>Cetaphil
Facial Wash Cetaphil Gentle Cleanser</t>
  </si>
  <si>
    <t>"Water, Glycerin, Cetearyl Alcohol, Panthenol, Niacinamide, Pantolactone, Xanthan Gum, Sodium Cocoyl Isethionate, Sodium Benzoate, Citric Acid"</t>
  </si>
  <si>
    <t>https://down-id.img.susercontent.com/file/id-11134207-81ztq-meo3r3lbc7i808</t>
  </si>
  <si>
    <t>https://s.shopee.co.id/5L9WrAIThy</t>
  </si>
  <si>
    <t>Nuface
Nu Glow Brighten Facial Wash</t>
  </si>
  <si>
    <t xml:space="preserve">"Aqua, Glyserin, Myristic Acid, Palmitic Acid, Lauric Acid, Stearic Acid, Potassium Hydroxide, Polyquaternium-7, Cocamidopropyl Betaine, Glycol Distearate, Glyceryl Stearate, Laureth-4, Phenoxyethanol, Perfume, PEG-100 Stearate, Disodium EDTA, Allantoin, Sodium Metabisulfite, Niacinamide, Sodium Benzoate, Formic Acid, Ethyl Ascorbic Acid, Glycyrrhiza Glabra Root Extract, 1,2-Hexanediol, Butylene Glycol, Sodium Hyaluronate, Hyaluronic Acid, Hydrolyzed Hyaluronic Acid, Potassium Hyaluronate, Hydroxypropyltrimonium Hyaluronate, Hydrolyzed Sodium Hyaluronate, PEG-9 Diglycidyl Ether Sodium Hyaluronate Crosspolymer, Sodium Acetylated Hyaluronate"
</t>
  </si>
  <si>
    <t>https://id-test-11.slatic.net/p/4eea0ca4d6064c245d99def54953e6b3.jpg</t>
  </si>
  <si>
    <t>https://s.shopee.co.id/3LOSTYVyAh</t>
  </si>
  <si>
    <t>Glad2Glow Milk Cleanser Amino Acids Gentle Deep Cleansing Face Wash</t>
  </si>
  <si>
    <t>"Aqua, Potassium Palm Kernelate, Potassium Cocoate, Potassium Cocoyl Glycinate, Sodium Cocoyl Glycinate, Lauryl Hydroxysultaine, Milk Protein Extract, Glycol Distearate, Niacinamide, Arginine, Ceramide EOP, Ceramide NS, Ceramide NP, Ceramide AS, Ceramide AP, Propylene Glycol, Potassium Palmitate, Sodium Methyl Lauroyl Taurate, Sodium Chloride, Hydroxypropyl Methylcellulose, Polyquaternium-43, Polyquaternium-7, Stearic Acid, Hydroxystearic Acid, Methylparaben, Propylparaben, Sodium Benzoate, Aroma"</t>
  </si>
  <si>
    <t>https://down-bs-id.img.susercontent.com/id-11134207-7ra0p-mcin3039rmzbfe.webp</t>
  </si>
  <si>
    <t>https://s.shopee.co.id/8Kn8Qo7skM</t>
  </si>
  <si>
    <t>Glad2Glow Blueberry Ceramide Low pH Gel Cleanser</t>
  </si>
  <si>
    <t>"Aqua, Potassium Cocoyl Glycinate, Acrylates/​Steareth-20 Methacrylate Crosspolymer, Sodium Lauroamphoacetate, Vaccinium Angustifolium Fruit Extract, Potassium Cocoate, Ceramide EOP, Ceramide NP, Ceramide AS, Ceramide AP, Lauryl Hydroxysultaine, Centella Asiatica Leaf Extract, Hydrogenated Starch Hydrolysate, Sodium Chloride, Glycosyl Trehalose, Potassium Hydroxide, Caprylyl Glycol, Disodium EDTA, Aroma, Phenoxyethanol"</t>
  </si>
  <si>
    <t>https://down-bs-id.img.susercontent.com/id-11134207-81ztp-mfgl0qon6dce8b.webp</t>
  </si>
  <si>
    <t>https://s.shopee.co.id/9Uz5p0DqXz</t>
  </si>
  <si>
    <t>WARDAH Perfect Bright Creamy Foam Brigtening+Oil Control</t>
  </si>
  <si>
    <t>Myristic Acid, Glycerin, Aqua, Propylene Glycol, Potassium Hydroxide, Stearic Acid, Glycol Distearate, Lauric Acid, Glyceryl Stearate, Decyl Glucoside, Olive Oil PEG-7 Esters, Fragrance, Niacinamide, Phenoxyethanol, Ethylhexylglycerin, Kaolin, Panthenol, Silica, Disodium EDTA, Polyquaternium-7, Sodium Benzoate, Butylene Glycol, Isomalt, Vaccinium Macrocarpon Fruit Extract, Euterpe Oleracea Fruit Extract, Potassium Sorbate, Callicarpa Japonica Fruit Extract, Lecithin, Lycium Barbarum Callus Culture Extract</t>
  </si>
  <si>
    <t>https://down-bs-id.img.susercontent.com/id-11134207-7rasi-m19bf6y3ecbr5f.webp</t>
  </si>
  <si>
    <t>https://s.shopee.co.id/1BJxtmZvel</t>
  </si>
  <si>
    <t>Azarine Active Bright - Brightening Creamy Facial Foam</t>
  </si>
  <si>
    <t>"Aqua, Sodium Laureth Sulfate, Cocamidopropyl Betaine, Glycerin, Niacinamide, Glycol Distearate, Arbutin, Citric Acid, Sodium PCA, DMDM Hydantoin, Phenoxyethanol, Fragrance, Sodium Hyaluronate, Disodium EDTA"</t>
  </si>
  <si>
    <t>https://down-bs-id.img.susercontent.com/id-11134207-81ztm-mf94lxjdsm4o94.webp</t>
  </si>
  <si>
    <t>https://s.shopee.co.id/5Aq6fCNU9j</t>
  </si>
  <si>
    <t>SKINTIFIC - Panthenol Gentle Gel Cleanser</t>
  </si>
  <si>
    <t>"Aqua, Potassium Cocoyl Glycinate, Panthenol, Potassium Cocoate, Acrylates/​Steareth-20 Methacrylate Crosspolymer, Sodium Lauroamphoacetate, Centella Asiatica Extract, Glyserin, Decyl Glucoside, Ceramide NP, Ceramide Ns/​Ng, Ceramide AS, Ceramide EOP, Ceramide AP, Sodium Polyaspartate, Butylene Glycol, 1,2-Hexanediol, Pentylene Glycol, Propanediol, Methyl Diisopropyl Propionamide, Ethyl Menthane Carboxamide, Menthyl Lactate, Hydroxypropyl Cellulose, Isopropyl Palmitate, Trehalose, Serine, Algin, Caprylyl Glycol, Sodium Hyaluronate, Pullulan, Disodium Phosphate, Potassium Phosphate, Hydrogenated Lecithin, Polyglyceryl-10 Stearate, Ethylhexylglycerin"</t>
  </si>
  <si>
    <t>https://down-zl-id.img.susercontent.com/id-11134207-81zte-mf3wwzt1x5ov26.webp</t>
  </si>
  <si>
    <t>https://s.shopee.co.id/70HkqjKVek</t>
  </si>
  <si>
    <t>Dr.Leo Moisturizing Facial Cleanser Kontrol Minyak &amp; Jerawat Facial Wash</t>
  </si>
  <si>
    <t>"Water, Glycerin, Dipropylene Glycol, Sodium Cocoamphoacetate, Chondrus Crispus, Potassium Cocoyl Glycinate, Sodium Lauroyl Sarcosinate, Potassium Cocoate, Decyl Glucoside, Sodium Polyacrylate, Propanediol, Xanthan Gum, Trehalose, Dipotassium Glycyrrhizate, Sodium Lauroyl Glutamate, Acacia Senegal Gum, Decylene Glycol, Glyceryl Caprylate, Serenoa Serrulata Fruit Extract, Cinnamomum Cassia Bark Extract, Hydrated Silica, Butylene Glycol, Betaine, Sapindus Mukorossi Peel Extract, Panthenol, Sodium PCA, Chondrus Crispus Extract, 1,2-Hexanediol, Escin, Sorbitol, Threonine, Arginine, Lysine, Alanine, Glutamic Acid, Glycine, Serine, Proline, Ruscus Aculeatus Root Extract, Ammonium Glycyrrhizate, Phenoxyethanol, Centella Asiatica Leaf Extract, Hydrolyzed Yeast Protein, Calendula Officinalis Flower Extract, Hydroxyacetophenone, Gluconolactone, Sodium Citrate, Sodium Benzoate, Sodium Hyaluronate"</t>
  </si>
  <si>
    <t>https://down-zl-id.img.susercontent.com/id-11134207-7ra0t-md2w71mc287s57.webp</t>
  </si>
  <si>
    <t>https://s.shopee.co.id/7KubFOV1PF</t>
  </si>
  <si>
    <t>Wardah C-defense Vitamin C + Panthenol Anti-Pollution Radiant Creamy Wash</t>
  </si>
  <si>
    <t>"Aqua, Glycerin, Myristic Acid, Butylene Glycol, Potassium Hydroxide, Stearic Acid, Potassium Cocoyl Glycinate, Lauric Acid, Glyceryl Stearate, PEG-3 Distearate, Olive Oil PEG-7 Esters, Fragrance, Phenoxyethanol, Panthenol, Sodium Ascorbyl Phosphate, Hydroxypropyl Methylcellulose, Ethylhexylglycerin, Disodium EDTA, Polyquaternium-7, Sodium Benzoate, Vitis Vinifera (Grape) Seed Extract"</t>
  </si>
  <si>
    <t>https://down-zl-id.img.susercontent.com/id-11134207-7rbkb-m9bn5jmhqfi3d2.webp</t>
  </si>
  <si>
    <t>https://s.shopee.co.id/7AbB3BxcNb</t>
  </si>
  <si>
    <t>Wardah Cica + Aloe Low pH Hydramild Facial Wash Nature Daily</t>
  </si>
  <si>
    <t>"Aqua, Acrylates Copolymer, Cocamidopropyl Betaine, Propylene Glycol, Glycerin, Sodium Lauroyl Sarcosinate, Decyl Glucoside, Sodium PCA, Potassium Cocoyl Glycinate, Sodium Laureth Sulfate, Potassium Cocoate, Sodium Chloride, Phenoxyethanol, Sodium Hydroxide, Dmdm Hydantoin, Ethylhexylglycerin, Disodium EDTA, Aloe Barbadensis (Aloe Vera) Leaf Extract, Potassium Sorbate, Sodium Benzoate"</t>
  </si>
  <si>
    <t>https://down-zl-id.img.susercontent.com/sg-11134201-7rdwr-mdjodloym32435.webp</t>
  </si>
  <si>
    <t>https://s.shopee.co.id/1VwoIq0jS9</t>
  </si>
  <si>
    <t>Hanasui Glow Expert Gentle Cleanser</t>
  </si>
  <si>
    <t>"Aqua, Glycerin, Sodium Cocoyl Glycinate, Disodium Cocoyl Glutamate, Betaine, Hydroxypropyl Starch Phosphate, Lauramidopropyl Betaine, Niacinamide, Citric Acid, Phenoxyethanol, Inositol, Tocopheryl Acetate, Butylene Glycol, Sodium Chloride, Acetyl Glycyl Beta-Alanine, Allantoin, Mandelic Acid, Panthenol, Disodium EDTA, Ethylhexyl-Glycerin, Glycyrrhiza Glabra Root Extract, Fragrance"</t>
  </si>
  <si>
    <t>https://down-zl-id.img.susercontent.com/id-11134207-7ra0t-md0hpl9pjndk75.webp</t>
  </si>
  <si>
    <t>https://s.shopee.co.id/6L243lBhfk</t>
  </si>
  <si>
    <t>CLEAN &amp; CLEAR Foaming Facial Wash</t>
  </si>
  <si>
    <t>"Water, Triethanolamine, Glycerin, Myristic Acid, Lauric Acid, Cocamidopropyl Betaine, Lauryl Phosphate, Hydroxypropyl Methylcellulose, Fragrance, Pentasodium Triphosphate, O-Cymen-5-Ol (Isopropyl Methtylphenol), Benzophenone-4, Butylated Hydroxytoluene"</t>
  </si>
  <si>
    <t>https://down-ws-id.img.susercontent.com/id-11134201-7qukz-les8sn228gw7bc.webp</t>
  </si>
  <si>
    <t>https://s.shopee.co.id/1VwoIwxlcB</t>
  </si>
  <si>
    <t>WARDAH Lightening Low pH Nano Niacinamide Low Molecular Hyaluronic Gentle Facial Wash</t>
  </si>
  <si>
    <t>"Aqua, Glycerin, Cocamidopropyl Betaine, Cocamide DEA, Sodium Laureth Sulfate, PEG-3 Distearate, Sodium Chloride, Potassium Laureth Phosphate, Sodium Methyl Cocoyl Taurate, Sodium Lauroyl Sarcosinate, Niacinamide, Glycyrrhiza Glabra (Licorice) Root Extract, Fragrance, Propylene Glycol, Phenoxyethanol, Acrylates/C10-30 Alkyl Acrylate Crosspolymer, Ethylhexylglycerin, Triethanolamine, Citric Acid"</t>
  </si>
  <si>
    <t>https://down-ws-id.img.susercontent.com/id-11134207-81zti-metgf4ahjj0m0b.webp</t>
  </si>
  <si>
    <t>https://s.shopee.co.id/5q5nSzwdwP</t>
  </si>
  <si>
    <t>SKINTIFIC - 3X Acid Acne Gel Cleanser</t>
  </si>
  <si>
    <t>"Aqua, Potassium Cocoyl Glycinate, Hydrogenated Starch Hydrolysate, Acrylates/​Steareth-20 Methacrylate Crosspolymer, Potassium Cocoate, Sodium Lauroamphoacetate, Lauryl Hydroxysultaine, Phenoxyethanol, Erythritol, Betaine, Caprylyl Glycol, C12-13 Alketh-9, Parfum, Potassium Hydroxide, Sodium Chloride, Disodium EDTA, Glycosyl Trehalose, Dipropylene Glycol, Quaternium-73, Caramel, Hydroxyacetophenone, Salicylic Acid, Allantoin, Lactobionic Acid, Lactic Acid, Butylene Glycol, Hydroxypropyl Cyclodextrin, Ci 19140, Centella Asiatica Extract, 1,2-Hexanediol, Ci 42100, Ethylhexylglycerin"</t>
  </si>
  <si>
    <t>https://down-ws-id.img.susercontent.com/id-11134207-81zti-mey9pivvpnuv9a.webp</t>
  </si>
  <si>
    <t>https://s.shopee.co.id/4LGzgIoV85</t>
  </si>
  <si>
    <t>SKINTIFIC Niacinamide Brightening Cleanser</t>
  </si>
  <si>
    <t>"Aqua, Glycerin, Tranexamic Acid, Sodium Cocoyl Glycinate, Amino Acid, Lauryl Betaine, Hydroxypropyl Starch Phosphate, Citric Acid, Hyaluronic Acid, PEG-60 Glyceryl Isostearate, Sodium Chloride, Glyceryl Stearate SE, Coco-Glucoside, Phenoxyethanol, Sodium Cocoyl Isethionate, Sodium Phytate, Ethylhexylglycerin, Polyquaternium-7, 1,2-Hexanediol, Quillaja Saponaria Bark Extract, Sodium Benzoate, Ceramide NP, Ceramide EOP, Ceramide AP, Centella Asiatica Extract, Niacinamide, Ceramide AS, Panthenol, Ceramide NS, Arginine, Butylene Glycol, Hydrogenated Lecithin, Cetearyl Alcohol, Tocopherol, Stearic Acid, Ascorbic Acid, Sodium Hyaluronate, Cholesterol, Phytosphingosine"</t>
  </si>
  <si>
    <t>https://down-ws-id.img.susercontent.com/id-11134207-7r991-lx83ho3368wd68.webp</t>
  </si>
  <si>
    <t>https://s.shopee.co.id/7AbB3Z5rDg</t>
  </si>
  <si>
    <t>COSRX Low pH Good Morning Cleanser</t>
  </si>
  <si>
    <t>Water, Cocamidopropyl Betaine, Sodium Lauroyl Methyl Isethionate, Sodium Chloride, Polysorbate 20, Styrax Japonicus Branch/​Fruit/​Leaf Extract, Butylene Glycol, Saccharomyces Ferment, Cryptomeria Japonica Leaf Extract, Nelumbo Nucifera Leaf Extract, Pinus Palustris Leaf Extract, Ulmus Davidiana Root Extract, Oenothera Biennis (Evening Primrose) Flower Extract, Pueraria Lobata Root Extract, Melaleuca Alternifolia (Tea Tree) Leaf Oil, Allantoin, Caprylyl Glycol, Ethylhexylglycerin, Betaine Salicylate, Citric Acid, Ethyl Hexanediol, 1,2-Hexanediol, Trisodium Ethylenediamine Disuccinate, Sodium Benzoate, Disodium EDTA</t>
  </si>
  <si>
    <t>https://down-ws-id.img.susercontent.com/fc9d8519c4b87f756d764e1172dabb5c.webp</t>
  </si>
  <si>
    <t>https://s.shopee.co.id/4ftq53Usvz</t>
  </si>
  <si>
    <t>mineral botanica perfect purifying facial foam Triple Pack</t>
  </si>
  <si>
    <t>Aqua, Glycerin, Cocamidopropyl Betaine, Stearic Acid, Propylene Glycol, Sodium Laureth Sulfate, Lauric Acid, Lauryl Betaine, Myristic Acid, Palmitic Acid, Potassium Hydroxide, Niacinamide, Glycol Stearate, Glycyrrhiza Glabra (Root) Extract, Cocamide DEA, Centella Asiatica Leaf Extract, Salicylic Acid, Ethylhexylglycerin, Butylene Glycol, Sodium Lauroyl Methylaminopropionate, Alcohol, Hydroxypropyl Methylcellulose, Phenoxyethanol, Fragrance, DMDM Hydantoin, Disodium EDTA, Triclosan, Potassium Sorbate, Sodium Benzoate, Sodium Chloride</t>
  </si>
  <si>
    <t>https://down-cvs-id.img.susercontent.com/id-11134207-7rbkc-m6qxx090e1do3a.webp</t>
  </si>
  <si>
    <t>https://s.shopee.co.id/6feuSp8P90</t>
  </si>
  <si>
    <t>Moriganic Mugwort Facial Wash</t>
  </si>
  <si>
    <t>"Aqua, Cocamidopropyl Betaine, Sodium Cocoamphoacetate, Sodium Cocoyl Isethionate, Lauroyl Methyl Glucamide, Phenoxyethanol, Glycerin, Artemisia Capillaris Extract, Aloe Barbadensis Leaf Extract, Propanediol, Butylene Glycol, 1,2-Hexanediol, Centella Asiatica Extract, Polygonum Cuspidatum Root Extract, Scutellaria Baicalensis Root Extract, Camellia Sinensis Leaf Extract, Glycyrrhiza Glabra Root Extract, Chamomilla Recutita (Matricaria) Flower Extract, Rosmarinus Officinalis, Rosemary Leaf Oil, Ci 42053"</t>
  </si>
  <si>
    <t>https://down-cvs-id.img.susercontent.com/id-11134207-7rasl-m34nqa1myc4cb9.webp</t>
  </si>
  <si>
    <t>https://s.shopee.co.id/5VSyZ05HHl</t>
  </si>
  <si>
    <t>ELFORMULA Daily Gentle Low pH Facial Cleanser</t>
  </si>
  <si>
    <t>"Water, Sodium Cocoyl Glycinate, Glycerin, Palmitoyl Glycine, Sodium Stearoyl Glutamate, Sorbitol, Sodium Lauroyl Glutamate, Sodium Methyl Cocoyl Taurate, Cocamidopropyl Betaine, Sodium Chloride, PEG-150 Distearate, Calendula Extract, Centella Asiatica Extract, Portulaca Oleracea Extract, Niacinamide, Dipotassium Glycyrrhizinate, Sodium Hyaluronate, Butanediol, 1,2-Pentanediol, Hydroxyphenyl Propionamide, Benzoic Acid, Menthol, Polyethylene Glycol-14M, Chlorphenesin, Phenoxyethanol"</t>
  </si>
  <si>
    <t>https://down-cvs-id.img.susercontent.com/id-11134207-7rasj-m570uwr9x33c2a.webp</t>
  </si>
  <si>
    <t>https://s.shopee.co.id/70HmLpbtPy</t>
  </si>
  <si>
    <t>ElsheSkin Barrier+ pH Balance Jelly Cleanser</t>
  </si>
  <si>
    <t>"Water, Potassium Laureth Phosphate, Glycerin, Butylene Glycol, Potassium Cocoyl Glutamate, Acrylates/​C10-30 Alkyl Acrylate Crosspolymer, Panthenol, Aspartic Acid, Caprylyl Glycol, Sodium Cocoyl Glutamate, Avena Sativa (Oat) Kernel Extract, 1,2-Hexanediol, Lauryl Hydroxysultaine, Glyceryl Caprylate, Pentylene Glycol, Methyl Diisopropyl Propionamide, Disodium EDTA, Allantoin, Anthemis Nobilis (Chamomile) Flower Extract, Hydroxyphenyl Propamidobenzoic Acid, Salvia Officinalis (Sage) Leaf Extract, Polysorbate 80, Guaiazulene, Ascorbyl Palmitate"</t>
  </si>
  <si>
    <t>https://down-cvs-id.img.susercontent.com/id-11134207-7ras8-m17we8vp3e9u2f.webp</t>
  </si>
  <si>
    <t>https://s.shopee.co.id/6pyM9Zon19</t>
  </si>
  <si>
    <t>Elsheskin Radiant Glow Jelly Cleanser Facial Wash</t>
  </si>
  <si>
    <t>"Aqua, Coco-Glucoside, Lauryl Glucoside, Cocamidopropyl Betaine, Butylene Glycol, Glycerin, Pentylene Glycol, Undecylenoyl Phenylalanine, Niacinamide, Alpha-Arbutin, Saccharide Isomerate, Arisaema Amurense Extract, Propylene Glycol, Xylitylglucoside, Sodium Benzoate, Anhydroxylitol, Xylitol, Aloe Barbadensis Leaf Extract, Hamamelis Virginiana Leaf Extract, Decyl Glucoside, 1,2-Hexanediol, Acrylates/​C10-30 Alkyl Acrylate Crosspolymer, PEG-120 Methyl Glucose Dioleate, Dimethylmethoxy Chromanyl Palmitate, Cystoseira TamariscIfolia Extract, Phenoxyethanol, Glutathione, Kojic Acid, Hydrolyzed Rice Bran Protein, Hydrolyzed Soy Protein, Kappaphycus Alvarezii Extract, Laminaria Saccharina Extract, Glycine, Potassium Sorbate, Glycine Soja (Soybean) Seed Extract, Maltodextrin, Pyrus Malus Fruit Extract, Ascorbic Acid, Vitis Vinifera Seed Extract, Citrus Limon Fruit Extract, Citric Acid, Vaccinium Myrtillus Fruit Extract, Saccharum Officinarum Extract, Citrus Aurantium Dulcis Fruit Extract, Acer Saccharum Extract, Prunus Persica Fruit Extract, Tranexamic Acid, Centella Asiatica Leaf Extract, Menthyl Lactate, PPG-26-Buteth-26, PEG-40 Hydrogenated Castor Oil, Ethylhexylglycerin, Disodium EDTA, Ethoxydiglycol"</t>
  </si>
  <si>
    <t>https://down-cvs-id.img.susercontent.com/id-11134207-7rbkb-mavafg782fte7d.webp</t>
  </si>
  <si>
    <t>https://s.shopee.co.id/7KuckX7azb</t>
  </si>
  <si>
    <t>MS GLOW - FACIAL WASH SUPER CLEAN</t>
  </si>
  <si>
    <t>"Potassium Cocoate, Potassium Cocoyl Glycinate, Glycerin, Sodium PCA, Niacinamide, Fragrances, Collagen, Glycyrrhiza Glabra Extract, Alpha-Arbutin, Phenoxyethanol, Aloe Barbadensis Extract, Papain, Palmitoyl Hydroxypropyltrimonium Amylopectin/​Glycerin Crosspolymer, Hydrogenated Lecithin, Tocopheryl Acetate, Ci 19140, Ci 42090"</t>
  </si>
  <si>
    <t>https://down-cvs-id.img.susercontent.com/id-11134207-7rbk6-m7abgu9vf9k720.webp</t>
  </si>
  <si>
    <t>https://s.shopee.co.id/9pbxjAfTRG</t>
  </si>
  <si>
    <t>Hanasui Acne Expert Gentle Cleanser</t>
  </si>
  <si>
    <t>"Aqua, Glycerin, Sodium Cocoyl Glycinate, Lauramidopropyl Betaine, Disodium Cocoyl Glutamate, Betaine, Hydroxypropyl Starch Phosphate, Niacinamide, Citric Acid, Phenoxyethanol, Salicylic Acid, Allantoin, Fragrance, Disodium EDTA, Triethylene Glycol, Melaleuca Alternifolia (Tea Tree) Leaf Oil, Ci 42090, Ci 19140"</t>
  </si>
  <si>
    <t>https://down-tx-id.img.susercontent.com/id-11134207-7rasm-m5jopgwytbt2a2.webp</t>
  </si>
  <si>
    <t>https://s.shopee.co.id/9fIXWu1dvJ</t>
  </si>
  <si>
    <t>Glow &amp; Lovely Dermaglow Multivitamin Facial Foam</t>
  </si>
  <si>
    <t>"Myristic Acid, Glycerin, Water, Propylene Glycol, Potassium Hydroxide, Stearic Acid, Lauric Acid, Glycol Distearate, Decyl Glucoside, Palmitic Acid, Hydroxystearic Acid, Glyceryl Stearate, Niacinamide, Tocopheryl Acetate, Sodium Ascorbyl Phosphate, Pyridoxine Hcl, Fragrance, Phenoxyethanol, Menthol, Polyquaternium-7, Piroctone Olamine, Disodium EDTA, Arachidic Acid, Sodium Benzoate"</t>
  </si>
  <si>
    <t>https://down-tx-id.img.susercontent.com/id-11134207-7r98x-lw5b1wfogxeyd7.webp</t>
  </si>
  <si>
    <t>https://s.shopee.co.id/LksPo4HMI</t>
  </si>
  <si>
    <t>NPURE Cleanser Gel Noni Mini</t>
  </si>
  <si>
    <t>"Water, Glycerin, Coco-Betaine, Morinda Citrifolia Fruit Extract, Pentylene Glycol, Xanthan Gum, Sodium Chloride, Coco-Glucoside, Glyceryl Caprylate, Caprylyl Glycol, Decyl Glucoside, Betaine, Butylene Glycol, Bisabolol, Sodium Cocoyl Isethionate, 1,2-Hexanediol, Disodium EDTA, Anthemis Nobilis Flower Extract, Citric Acid, Quillaja Saponaria Bark Extract, Ethylhexylglycerin, Allantoin, Caffeine, Caprylic/​Capric Triglyceride, Leuconostoc/​Radish Root Ferment Filtrate, Lactobacillus/​Soybean Ferment Extract, Lactobacillus Ferment, Lactobacillus/​Acerola Cherry Ferment, Lactococcus Ferment, Bifida Ferment Filtrate, Lactococcus Ferment Lysate, Lactobacillus/​Punica Granatum Fruit Ferment Extract, Lactobacillus Ferment Lysate, Hydrogenated Lecithin, Ceramide NP"</t>
  </si>
  <si>
    <t>https://down-tx-id.img.susercontent.com/id-11134207-7rbk0-ma2k7fuli5m57e.webp</t>
  </si>
  <si>
    <t>https://s.shopee.co.id/8pjQXVRMa6</t>
  </si>
  <si>
    <t>FACERINNA Low pH B5 Gentle Cleanser</t>
  </si>
  <si>
    <t>"Aqua, Sodium Lauroyl Glutamate, Panthenol, Sodium Lauroyl Sarcosinate, Acrylates/​C10-30 Alkyl Acrylate Crosspolymer, Sodium Cocoyl Apple Amino Acids, 1,2-Hexanediol, Hydroxyacetophenone, Citric Acid, Hexylene Glycol, Allantoin, Centella Asiatica Leaf Extract, Tremella Fuciformis Extract, Sodium Hyaluronate, Cetyl Alcohol, Styrene/​Acrylates Copolymer, Tetrasodium Glutamate Diacetate"</t>
  </si>
  <si>
    <t>https://down-tx-id.img.susercontent.com/id-11134201-81zti-mfm811trcv7v25.webp</t>
  </si>
  <si>
    <t>https://s.shopee.co.id/8fQ0LGza03</t>
  </si>
  <si>
    <t>https://down-tx-id.img.susercontent.com/id-11134207-7rasd-m31gflqrabcdd1.webp</t>
  </si>
  <si>
    <t>https://s.shopee.co.id/BRSDmTKFf</t>
  </si>
  <si>
    <t>SKIN1004 Madagascar Centella Ampoule Foam</t>
  </si>
  <si>
    <t>"Centella Asiatica Extract, Sodium Cocoyl Isethionate, Glycerin, Water, Sodium Methyl Cocoyl Taurate, Coco-Betaine, Potassium Cocoyl Glycinate, 1,2-Hexanediol, Sodium Chloride, Potassium Cocoate, Potassium Benzoate, Polyquaternium-67, Citric Acid, Dextrin, Sodium Bicarbonate, Theobroma Cacao (Cocoa) Extract, Disodium EDTA, Sodium Acetate, Butylene Glycol, Coptis Chinensis Root Extract, Sodium Hyaluronate, Eclipta Prostrata Extract, Coccinia Indica Fruit Extract"</t>
  </si>
  <si>
    <t>https://down-tx-id.img.susercontent.com/id-11134207-7r98p-lnwl6huoo28re7.webp</t>
  </si>
  <si>
    <t>https://s.shopee.co.id/5VSycGtsVW</t>
  </si>
  <si>
    <t>SKIN1004 Madagascar Centella Tone Brightening Cleansing Gel Foam</t>
  </si>
  <si>
    <t>"Centella Asiatica Extract (41%), Water, Lauryl Hydroxysultaine, Glycerin, Disodium Cocoamphodiacetate, Potassium Cocoyl Glycinate, Sodium Chloride, Potassium Cocoate, Sodium Lauroyl Glutamate, Vitis Vinifera (Grape) Fruit Extract, Pyrus Malus (Apple) Fruit Extract, Carica Papaya (Papaya) Fruit Extract, Prunus Mume Fruit Extract, Madecassoside, 1,2-Hexanediol, Xylitylglucoside, Anhydroxylitol, Xylitol, Niacinamide, Acrylates/C10-30 Alkyl Acrylate Crosspolymer, 3-O-Ethyl Ascorbic Acid, Trehalose, Butylene Glycol, Panthenol, Agave Tequilana Leaf Extract, Glucose, Caprylic/Capric Triglyceride, Hexylene Glycol, Pentylene Glycol, Citric Acid, Potassium Benzoate, Ethylhexylglycerin, Disodium EDTA."</t>
  </si>
  <si>
    <t>https://down-tx-id.img.susercontent.com/id-11134207-7r98x-lp4xohy22o378e.webp</t>
  </si>
  <si>
    <t>https://s.shopee.co.id/LksYy3lCP</t>
  </si>
  <si>
    <t>WARDAH Heartleaf + 8X NMF Amino Calm &amp; Soothe Gel Cleanser</t>
  </si>
  <si>
    <t>"Aqua, Glycerin, Cocamidopropyl Betaine, Propanediol, Hydroxypropyl Bis-Hydroxyethyldimonium Chloride, Sodium Methyl Cocoyl Taurate, Sodium Benzoate, Panthenol, Trehalose, Acrylates/​C10-30 Alkyl Acrylate Crosspolymer, Xanthan Gum, Sodium Chloride, Saccharide Isomerate, Allantoin, Polyquaternium-39, Chlorphenesin, Glyceryl Polyacrylate, Potassium Hydroxide, Disodium EDTA, Butylene Glycol, Betaine, Sodium PCA, Citric Acid, Sodium Citrate, Sodium Lactate, Pca, Houttuynia Cordata Extract, Serine, Alanine, Glycine, Glutamic Acid, Lysine Hcl, Threonine, Arginine, Pentylene Glycol, Beta-Glucan, Caprylyl Glycol, Proline"</t>
  </si>
  <si>
    <t>https://down-tx-id.img.susercontent.com/id-11134207-81ztc-menqxn9rhp1gab.webp</t>
  </si>
  <si>
    <t>https://s.shopee.co.id/8V6aI21ysh</t>
  </si>
  <si>
    <t>Dear Me Beauty Skin Barrier face gel cleanser</t>
  </si>
  <si>
    <t>"Water, Potassium Laureth Phosphate, Glycerin, Betaine, Potassium Cocoyl Glutamate, Acrylates/​C10-30 Alkyl Acrylate Crosspolymer, Butylene Glycol, Aspartic Acid, Caprylyl Glycol, Sodium Cocoyl Glutamate, Lauryl Hydroxysultaine, 1,2-Hexanediol, Glyceryl Caprylate, Disodium EDTA, Allantoin, Sodium Lauroyl Lactylate, Sodium Hyaluronate, Ceramide NP, Ceramide AP, Phytosphingosine, Cholesterol, Xanthan Gum, Carbomer, Ceramide EOP"</t>
  </si>
  <si>
    <t>https://down-bs-id.img.susercontent.com/id-11134207-7rase-m41f9pdk1svid1.webp</t>
  </si>
  <si>
    <t>https://s.shopee.co.id/40eAvnwB0t</t>
  </si>
  <si>
    <t>Scora 1% Salicylic Acid Gentle Low pH Cleanser</t>
  </si>
  <si>
    <t>"Aqua, Cocamidopropyl Betaine, Glycerin, Salicylic Acid, Acrylates Copolymer, Sodium Lauroyl Methylaminopropionate, Citric Acid, Allantoin, Sodium Benzoate, Potassium Hydroxide, Sodium PCA, Potassium Cocoyl Glycinate, Panthenol, Potassium Cocoate, Sodium Benzoate, Mannitol, Microcrystalline Cellulose, Sucrose, Zea Mays (Corn) Starch, Hydroxypropyl Methylcellulose, Mica, Titanium Dioxide, Ectoin"</t>
  </si>
  <si>
    <t>https://down-bs-id.img.susercontent.com/id-11134207-7r98v-lyxpqpx4r30o15.webp</t>
  </si>
  <si>
    <t>https://s.shopee.co.id/BRSMoAB1E</t>
  </si>
  <si>
    <t>GLAD2GLOW Centella Salicylic Acid Acne Gel Cleanser</t>
  </si>
  <si>
    <t>"Aqua, Potassium Cocoyl Glycinate, Hydrogenated Starch Hydrolysate, Acrylates/​Steareth-20 Methacrylate Crosspolymer, Centella Asiatica Extract, Potassium Cocoate, Salicylic Acid, Sodium Lauroamphoacetate, Lauryl Hydroxysultaine, Erythritol, Caprylyl Glycol, Potassium Hydroxide, Sodium Chloride, Disodium EDTA, Glycosyl Trehalose, Hydroxypropyl Cyclodextrin, Aroma, Phenoxyethanol"</t>
  </si>
  <si>
    <t>https://down-bs-id.img.susercontent.com/id-11134207-7rask-m0o9oq6tsido54.webp</t>
  </si>
  <si>
    <t>https://s.shopee.co.id/LksZNTL8T</t>
  </si>
  <si>
    <t>Mineral Botanica Perfect Purifying Facial Foam Triple Pack</t>
  </si>
  <si>
    <t>"Aqua, Glycerin, Cocamidopropyl Betaine, Stearic Acid, Propylene Glycol, Sodium Laureth Sulfate, Lauric Acid, Lauryl Betaine, Myristic Acid, Palmitic Acid, Potassium Hydroxide, Niacinamide, Glycol Stearate, Glycyrrhiza Glabra (Root) Extract, Cocamide DEA, Centella Asiatica Leaf Extract, Salicylic Acid, Ethylhexylglycerin, Butylene Glycol, Sodium Lauroyl Methylaminopropionate, Alcohol, Hydroxypropyl Methylcellulose, Phenoxyethanol, Fragrance, DMDM Hydantoin, Disodium EDTA, Triclosan, Potassium Sorbate, Sodium Benzoate, Sodium Chloride"</t>
  </si>
  <si>
    <t>https://down-bs-id.img.susercontent.com/id-11134207-81ztm-melh7vuwclj55f.webp</t>
  </si>
  <si>
    <t>https://s.shopee.co.id/1BJzYxuvFG</t>
  </si>
  <si>
    <t>SKINTIFlC Sensitive Soothe Cleanser</t>
  </si>
  <si>
    <t>"Aqua, Sodium Cocoyl Glycinate, Sodium Lauroamphoacetate, Acrylates/​Steareth-20 Methacrylate Crosspolymer, Potassium Laureth Phosphate, Cocamidopropyl Betaine, Sodium Cocoyl Amino Acids, Sodium Chloride, Phenoxyethanol, Glycerin, Sodium Citrate, Polyquaternium-7, Hydroxyacetophenone, Citric Acid, Glyceryl Glucoside, Bisabolol, Betaine, Ethylhexylglycerin, Dipotassium Glycyrrhizate, Sodium Methyltaurate, Sodium Sarcosinate, Disodium EDTA, Sodium Benzoate, Sodium Lauryl Sulfate"</t>
  </si>
  <si>
    <t>https://down-bs-id.img.susercontent.com/sg-11134201-824h9-mfjr5e5lzrpn1d.webp</t>
  </si>
  <si>
    <t>https://s.shopee.co.id/LksZUltNH</t>
  </si>
  <si>
    <t>Y.O.U Hy! Amino Facialwash</t>
  </si>
  <si>
    <t>"Water, Sodium Laureth Sulfate, Cocamidopropyl Betaine, Sodium Laureth Sulfate, Sekken Soji, Sodium Chloride, Glycol Stearate, Decyl Glucoside, Phenoxyethanol, Sodium Benzoate, Potassium Laureth Phosphate, Distearyl Phthalic Acid Amide, Cocamide MEA, Acrylates Copolymer, PEG-120 Methyl Glucose Dioleate, PEG-40 Hydrogenated Castor Oil, Glyserin, Citric Acid, Disodium EDTA, Melaleuca Alternifolia Leaf Oil, Butylene Glycol, Centella Asiatica Leaf Extract, Salicylic Acid, Hyaluronic Acid, Pentylene Glycol, Moringa Oleifera Seed Extract, Serine, Histidine, Threonine, Aspartic Acid, Sodium Acetylated Hyaluronate, Sodium Hyaluronate, 1,2-Hexanediol, Sodium Hyaluronate Crosspolymer, Hydroxyacetophenone, Hydrolyzed Sodium Hyaluronate, Ethylhexylglycerin"</t>
  </si>
  <si>
    <t>https://down-tx-id.img.susercontent.com/id-11134207-7r98o-lpj15tma0sjqf1.webp</t>
  </si>
  <si>
    <t>https://s.shopee.co.id/2VpN9YkYrH</t>
  </si>
  <si>
    <t>GLAD2GLOW TREMELLA VITA B5 SENSITIVE CALMING GEL CLEANSER</t>
  </si>
  <si>
    <t>"Aqua, Glycerin, Sodium Cocoyl Alaninate, Acrylates Copolymer, Panthenol, Centella Asiatica Leaf Extract, Hydroxyacetophenone, 1,2-Hexanediol, Potassium Hydroxide, Allantoin, Tremella Fuciformis Extract, Sodium Hyaluronate, Cetyl Alcohol, Maltooligosyl Glucoside, Citrus Paradisi Peel Oil, Citrus Aurantium Bergamia Fruit Oil, Styrene/​Acrylates Copolymer"</t>
  </si>
  <si>
    <t>https://down-tx-id.img.susercontent.com/id-11134207-7rbkb-m8kfct7uupum8d.webp</t>
  </si>
  <si>
    <t>https://s.shopee.co.id/AAEoHgY1nn</t>
  </si>
  <si>
    <t>Poise Luminous Whitening Facial Foam</t>
  </si>
  <si>
    <t>"Myristic Acid, Glycerin, Water, Propylene Glycol, Potassium Hydroxide, Lauric Acid, Glycol Distearate, Stearic Acid, Decyl Glucoside, Palmitic Acid, Glyceryl Monostearate, Parfum, Hydroxypropyl Starch Phosphate, Alpinia Katsumadai Seed Extract, Polyquaternium-6, Phenoxyethanol, Methylisothiazolinone, Disodium EDTA, Sodium Metabisulfite, Pentylene Glycol, Sodium Lactate, Lactic Acid, Serine, Urea, Sodium Chloride, Allantoin, Sorbitol"</t>
  </si>
  <si>
    <t>https://down-tx-id.img.susercontent.com/sg-11134301-7rdy1-mcw25o4ksav44e.webp</t>
  </si>
  <si>
    <t>https://s.shopee.co.id/8V6aIiKUJO</t>
  </si>
  <si>
    <t>Poise Anti Acne Solution Facial Foam</t>
  </si>
  <si>
    <t>"Myristic Acid, Glycerin, Water, Propylene Glycol, Potassium Hydroxide, Lauric Acid, Glycol Distearate, Stearic Acid, Palmitic Acid, Glyceryl Monostearate, Perlite, Perfume, Kaolin, Hydroxypropyl Starch Phosphate, Capryloyl/​Caproyl Methyl Glucamide, Lauroyl/​Myristoyl Methyl Glucamide, Polyquaternium-6, O-Cymen-5-Ol, Phenoxyethanol, Methylisothiazolinone, Sodium Metabisulfite, Disodium EDTA, Pentylene Glycol, Sodium Lactate, Lactic Acid, Serine, Urea, Sodium Chloride, Allantoin, Sorbitol, Camellia Sinensis Leaf Extract, Ci 42090, Ci 47005"</t>
  </si>
  <si>
    <t>https://down-tx-id.img.susercontent.com/sg-11134301-7rdyd-mcvu7l5a23g90f.webp</t>
  </si>
  <si>
    <t>https://s.shopee.co.id/5Aq8KmkPVE</t>
  </si>
  <si>
    <t>Poise Clear Shine Facial Foam</t>
  </si>
  <si>
    <t>"Myristic Acid, Glycerin, Water, Propylene Glycol, Potassium Hydroxide, Stearic Acid, Lauric Acid, Glycol Distearate, Decyl Glucoside, Palmitic Acid, Hydroxystearic Acid, Glyceryl Stearate, Citrus Limon (Lemon) Juice, Niacinamide, Tocopheryl Acetate, Sodium Ascorbyl Phosphate, Pyridoxine Hcl, Fragrance, Phenoxyethanol, Polyquaternium-7, Disodium EDTA, Piroctone Olamine, Arachidic Acid, Sodium Benzoate, Potassium Sorbate"</t>
  </si>
  <si>
    <t>https://down-tx-id.img.susercontent.com/sg-11134301-7rdwm-mcw1yzwu8d3i44.webp</t>
  </si>
  <si>
    <t>https://s.shopee.co.id/110ZNA8Oxb</t>
  </si>
  <si>
    <t>Emina Bright Stuff Moisturizing</t>
  </si>
  <si>
    <t>Moisturizer</t>
  </si>
  <si>
    <t xml:space="preserve">"Aqua, Stearic Acid, Niacinamide, Cyclopentasiloxane, Ethylhexyl Methoxycinnamate, Glycerin, Propanediol, Cyclohexasiloxane, Dimethicone, Cetyl Alcohol, Heptyl Glucoside, Octocrylene, Phenoxyethanol, Titanium Dioxide, Butyl Methoxydibenzoylmethane, Polyacrylate-13, Chlorphenesin, Butylene Glycol, Polyisobutene, Potassium Hydroxide, Allantoin, Fragrance, Tocopheryl Acetate, Polysorbate 20, Triethoxycaprylylsilane, Aluminum Hydroxide, Glycyrrhiza Glabra (Licorice) Root Extract, Actinidia Polygama Fruit Extract, Heptanol"
</t>
  </si>
  <si>
    <t>https://down-id.img.susercontent.com/file/sg-11134201-825aq-mg3j2by1lmvgc9@resize_w900_nl.webp</t>
  </si>
  <si>
    <t>https://s.shopee.co.id/7VE37BKkDo</t>
  </si>
  <si>
    <t>Emina
Glorad Moisturizer</t>
  </si>
  <si>
    <t>Aqua, Niacinamide, Dipropylene Glycol, Betaine, Butylene Glycol, Methyl Gluceth-20, Phenoxyethanol, Carbomer, Polyacrylate Crosspolymer-11, Cholesteryl Isostearate, Potassium Hydroxide, Chlorphenesin, Cholesteryl Chloride, Cholesteryl Nonanoate, Centella Asiatica Extract, Allantoin, Disodium EDTA, Scutellaria Baicalensis Root Extract, Polygonum Cuspidatum Root Extract, Camellia Sinensis Leaf Extract, Glycyrrhiza Glabra (Licorice) Root Extract, Chamomilla Recutita (Matricaria) Flower Extract, Rosmarinus Officinalis (Rosemary) Leaf Extract, Biosaccharide Gum-2, Glycerin, Hydrolyzed Hyaluronic Acid, Pentylene Glycol, Beta-Glucan, Alpha-Arbutin, Caprylyl Glycol, Fragrance, Sodium Chloride, Sodium Metabisulfite, Tranexamic Acid, Sodium Citrate, Silica Dimethyl Silylate, Citric Acid, Aminopropyl Ascorbyl Phosphate, Geranium Robertianum Extract, Paeonia Suffruticosa Root Extract, Thymus Serpyllum Extract, Alpinia Katsumadai Seed Extract, Glutathione, Lecithin, Ferulic Acid, Hydroxyethylcellulose, Laurdimonium Hydroxypropyl Hydrolyzed Soy Protein, Polysorbate 20, PEG-35 Castor Oil, PEG-40 Hydrogenated Castor Oil, Tocopheryl Acetate</t>
  </si>
  <si>
    <r>
      <rPr>
        <rFont val="Arial"/>
        <sz val="10.0"/>
      </rPr>
      <t xml:space="preserve"> </t>
    </r>
    <r>
      <rPr>
        <rFont val="Arial"/>
        <color rgb="FF1155CC"/>
        <sz val="10.0"/>
        <u/>
      </rPr>
      <t>https://down-id.img.susercontent.com/file/sg-11134201-7rdw3-m1m4hqtqh5fj15.webp</t>
    </r>
  </si>
  <si>
    <t>https://s.shopee.co.id/2VpNA2w1RY</t>
  </si>
  <si>
    <t>BIOAQUA 7X Ceramide Skin Barrier Repair Moisturizer Cream</t>
  </si>
  <si>
    <t xml:space="preserve">"Aqua, Propylene Glycol, Sodium Hyaluronate, Cyclopentasiloxane, Isohexadecane, Glycereth - 26, Trehalose, Hamamelis Virginiana Extract, Hydroxyethyl Acrylate/​Sodium Acryloyldimethyl Taurate Copolymer, Ceramide NS, Ceramide NP, Ceramide NG, Ceramide EOS, Ceramide EOP, Ceramide AS, Ceramide AP, Sodium Acrylate/​Sodium Acryloyldimethyl Taurate Copolymer, Polysorbate 60, C20-22 Alkyl Phosphate, C20-22 Alcohols, Allantoin, Glyserin, Hydroxyacetophenone, Caprylhydroxamic Acid, Scutellaria Baicalensis Extract, Fucus Vesiculosus Extract, Centella Asiatica Extract, Opuntia Ficus-Indica Extract, Citrus Limon Peel Oil, Citrus Reticulata Fruit Extract, Triethanolamine, Salicylic Acid"
</t>
  </si>
  <si>
    <t>https://down-id.img.susercontent.com/file/id-11134207-822wt-mp3c26whnsaq8d@resize_w900_nl.webp</t>
  </si>
  <si>
    <t>https://s.shopee.co.id/9AMH6MBdnA</t>
  </si>
  <si>
    <t>Cetaphil Moisturising Cream</t>
  </si>
  <si>
    <t>"Water, Glycerin, Petrolatum, Dicaprylyl Ether, Dimethicone, Glyceryl Stearate, Cetyl Alcohol, Sunflower Seed Oil, PEG-30 Stearate, Panthenol, Niacinamide, Sweet Almond Oil, Tocopheryl Acetate, Pantolactone, Dimethiconol, Acrylates/​C 10-30 Alkyl, Acrylates Crosspolymer, Carbomer, Propylene Glycol, Disodium EDTA, Benzyl Alcohol, Phenoxyethanol, Sodium Hydroxide, Citric Acid"</t>
  </si>
  <si>
    <t>https://down-id.img.susercontent.com/file/id-11134207-822wg-mp3hab8nmtxq92@resize_w900_nl.webp</t>
  </si>
  <si>
    <t>https://s.shopee.co.id/40eAwwKQE6</t>
  </si>
  <si>
    <t>Wardah Nature Daily Aloe Hydramild Moisturizer Cream</t>
  </si>
  <si>
    <t xml:space="preserve">"Aqua, Cetearyl Alcohol, Dimethicone, Glycerin, Isopropyl Myristate, Glyceryl Stearate, Ceteareth-33, Phenoxyethanol, PEG-100 Stearate, Propylene Glycol, Titanium Dioxide, Aloe Barbadensis (Aloe Vera) Leaf Extract, Fragrance, PEG-20 Stearate, Olive Oil PEG-7 Esters, Ethylhexylglycerin, Sodium Benzoate, Potassium Sorbate"
</t>
  </si>
  <si>
    <t>https://down-id.img.susercontent.com/file/ec9808505600dbe3f4cac62e1cf358d3@resize_w900_nl.webp</t>
  </si>
  <si>
    <t>https://s.shopee.co.id/3VhuM6lFo3</t>
  </si>
  <si>
    <t>OLAY Total Effects 7 in One Day Cream Gentle SPF 15</t>
  </si>
  <si>
    <t>"Water, Glycerin, Niacinamide, Ethylhexyl Salicylate, Butyl Methoxydibenzoylmethane, Isopropyl Isostearate, Octocrylene, Panthenol, Phenylbenzimidazole Sulfonic Acid, Acrylamide/​Sodium Acryloyldimethyltaurate Copolymer, Triethanolamine, Stearyl Alcohol, Tocopheryl Acetate, Benzyl Alcohol, PTFE, Cetyl Alcohol, Titanium Dioxide, C13-14 Isoparaffin, Behenyl Alcohol, Sucrose Polysoyate, Carbomer, Ethylparaben, Methylparaben, Laureth-7, Cetearyl Alcohol, Cetearyl Glucoside, PEG-100 Stearate, Propylparaben, Sodium Ascorbyl Phosphate, Disodium EDTA, BHT, Stearic Acid, Zinc Oxide, Iodopropynyl Butylcarbamate, Camellia Sinensis Leaf Extract"</t>
  </si>
  <si>
    <t>https://down-id.img.susercontent.com/file/id-11134201-7rasl-m1o01g3yda1qce@resize_w900_nl.webp</t>
  </si>
  <si>
    <t>https://s.shopee.co.id/gNiz2F0tf</t>
  </si>
  <si>
    <t>CeraVe Moisturising Cream</t>
  </si>
  <si>
    <t>"Aqua/​Water, Glycerin, Cetearyl Alcohol, Caprylic/​Capric Triglyceride, Cetyl Alcohol, Ceteareth-20, Petrolatum, Dimethicone, Phenoxyethanol, Behentrimonium Methosulfate, Potassium Phosphate, Ethylhexylglycerin, Sodium Lauroyl Lactylate, Disodium EDTA, Dipotassium Phosphate, Ceramide NP, Ceramide AP, Phytosphingosine, Cholesterol, Xanthan Gum, Carbomer, Sodium Hyaluronate, Tocopherol, Ceramide EOP"</t>
  </si>
  <si>
    <t>https://down-id.img.susercontent.com/file/id-11134207-8224t-mjnwbfhcjhmpea@resize_w900_nl.webp</t>
  </si>
  <si>
    <t>https://s.shopee.co.id/60PFKsgA4j</t>
  </si>
  <si>
    <t>NIVEA Cream Moisturizer</t>
  </si>
  <si>
    <t>"Aqua, Glycerin, Paraffinum Liquidum, Myristyl Alcohol, Butylene Glycol, Alcohol Denat, (3.6% V/​V.) Stearic Acid, Myristyl Myristate, Cera Microcristallina, Glyceryl Stearate, Hydrogenated Coco-Glycerides, Simmondsia Chinensis Seed Oil, Tocopheryl Acetate, Lanolin Alcohol (Eucerit), Polyglyceryl-2 Caprate, Dimethicone, Sodium Carbomer, Phenoxyethanol, Parfum"</t>
  </si>
  <si>
    <t>https://down-id.img.susercontent.com/file/id-11134201-7rbk5-m6yxsz0zb09599.webp</t>
  </si>
  <si>
    <t>https://s.shopee.co.id/7fXTK0D60J</t>
  </si>
  <si>
    <t>Viva Queen Pro-Age Advance Moisturizer</t>
  </si>
  <si>
    <t>"Aqua, Octyl Palmitate, Butylene Glycol, Pentylene Glycol, Cetearyl Alcohol, Propanediol, Dimethicone, Sodium PCA, Stearic Acid, Aluminum Starch Octenylsuccinate, Cetyl Alcohol, Persea Gratissima (Avocado) Oil, Glyceryl Stearate, PEG-100 Stearate, Phenoxyethanol, Ceteareth-20, Hdi/​Trimethylol Hexyllactone Crosspolymer, Perfume, Carbomer, Ethylhexylglycerin, Tocopheryl Acetate, Snail Secretion Filtrate, Sodium Hydroxide, Glyceryl Linoleate, Butylhydroxytoluene, Disodium EDTA, Sodium Lauroyl Lactylate, Triethylene Glycol, Glyceryl Oleate, Glyceryl Palmitate, Sodium Hyaluronate, Ethyl Hexanediol, Glyceryl Linolenate, Ceramide NP, Hydrolyzed Hyaluronic Acid, Silica, Ceramide AP, Phytosphingosine, Cholesterol, Xanthan Gum, Tocopherol, Glycine Soja (Soybean) Oil, Ceramide EOP"</t>
  </si>
  <si>
    <t>https://down-id.img.susercontent.com/file/id-11134258-8224q-mkvvibsp8oowa6.webp</t>
  </si>
  <si>
    <t>https://s.shopee.co.id/7pqtWQqBgS</t>
  </si>
  <si>
    <t>Harlette Oatmilk Day Creme</t>
  </si>
  <si>
    <t>"Aqua, Isohexadecane, Ethylhexyl Methoxycinnamate, Butylene Glycol, Stearic Acid, C12-15 Alkyl Benzoate, Glycerol Stearate, Cetearyl Alcohol, Niacinamide, Avena Sativa (Oat) Kernel Extract, Oryza Sativa (Rice) Bran Extract, Inositol, Glycerin, Butyl Methoxydibenzoylmethane, Titanium Dioxide, Zinc Oxide, Dimethicone, PEG-100 Stearate, Polyacrylamide, C13-14 Isoparaffin, C9-11 Pareth-6, Allantoin, Parfum, Dmdm Hydantoin, Sodium Lactate, Tetrasodium EDTA"</t>
  </si>
  <si>
    <t>https://s.shopee.co.id/6VLVw3OvVg</t>
  </si>
  <si>
    <t>Wardah
Vitamin C + Adenosine Radiant Charge Gel Moisturizer</t>
  </si>
  <si>
    <t>"Aqua, Butylene Glycol, Trisiloxane, Ammonium Acryloyldimethyltaurate/​VP Copolymer, Trehalose, Cyclopentasiloxane, 3-O-Ethyl Ascorbic Acid, Allantoin, Adenosine, Actinidia Polygama Fruit Extract, Phenoxyethanol, Ascorbic Acid, Dimethicone, Polyglyceryl-3 Methylglucose Distearate, Polysorbate 20, Disodium EDTA, Ethylhexylglycerin, Dimethicone/​Vinyl Dimethicone Crosspolymer, 1,2-Hexanediol, Chondrus Crispus Powder, Synthetic Fluorphlogopite, Agar, Acrylates/​C10-30 Alkyl Acrylate Crosspolymer, Tromethamine, Gellan Gum, Trideceth-9, PEG-40 Hydrogenated Castor Oil, Fragrance, Squalane, Ci 77891, Ci 77492, Ci 19140, Ci 14720"</t>
  </si>
  <si>
    <t>https://down-id.img.susercontent.com/file/id-11134207-7r98y-lsic9317q0nt65.webp</t>
  </si>
  <si>
    <t>https://s.shopee.co.id/2g8nN9mff1</t>
  </si>
  <si>
    <t>Wardah
Cica Complex + Panthenol Ceramide Calm &amp; Soothe Gel Moisturizer</t>
  </si>
  <si>
    <t>"Aqua, Niacinamide, Butylene Glycol, Propanediol, Centella Asiatica Extract, Panthenol, Ceramide NP, Saccharide Isomerate, Allantoin, Mirabilis Jalapa Extract, Glycerin, Xylitol, 1,2-Hexanediol, Acrylates/​C10-30 Alkyl Acrylate Crosspolymer, Ammonium Acryloyldimethyltaurate/​VP Copolymer, Aminomethyl Propanol, Caprylic/​Capric Triglyceride, Chlorphenesin, Caprylhydroxamic Acid, Disodium EDTA, Deoxyphytantriyl Palmitamide Mea, Hydrogenated Lecithin, Cholesterol, Citric Acid, Sodium Citrate"</t>
  </si>
  <si>
    <t>https://s.shopee.co.id/2LVwyaDK9j</t>
  </si>
  <si>
    <t>Wardah Tranexamic ɑ-Arbutin + 5% Niacinamide Dark Spot Corrector Gel Moisturizer</t>
  </si>
  <si>
    <t xml:space="preserve">"Aqua, Niacinamide, Butylene Glycol, C13-15 Alkane, Dicaprylyl Ether, Butylene Glycol, Jojoba Esters, Glycerin, Arachidyl Alcohol, Ammonium Acryloyldimethyltaurate/​VP Copolymer, Bisabolol, Alpha-Arbutin, Actinidia Polygama Fruit Extract, Tranexamoyl Dipeptide-23, Leontopodium Alpinum Extract, Allantoin, Ceramide NP, Phenoxyethanol, Phenyl Trimethicone, Chlorphenesin, Behenyl Alcohol, Arachidyl Glucoside, Xanthan Gum, Caprylic/​Capric Triglyceride, Vinyl Dimethicone/​Methicone Silsesquioxane Crosspolymer, Carbomer, Deoxyphytantriyl Palmitamide Mea, Hydrogenated Lecithin, Cholesterol, Potassium Hydroxide, Tocopherol, Fragrance, Citric Acid, Potassium Sorbate, Sodium Benzoate, 1,2-Hexanediol, Caprylyl Glycol"
</t>
  </si>
  <si>
    <t>https://down-id.img.susercontent.com/file/id-11134207-7r98v-lt5472ovo91p54@resize_w900_nl.webp</t>
  </si>
  <si>
    <t>https://s.shopee.co.id/3B53qHwsDG</t>
  </si>
  <si>
    <t>Glad2Glow Blueberry Ceramide Moisturizer</t>
  </si>
  <si>
    <t>"Aqua, Glycerin, Butylene Glycol, Hydrogenated Polyisobutene, Propylene Glycol Dicaprylate/​Dicaprate, Cyclopentasiloxane, Ceramide EOP, Ceramide AP, Ceramide NS, Ceramide NG, Ceramide AS, Sodium Hyaluronate, Centella Asiatica Leaf Extract, Ammonium Acryloyldimethyltaurate/​VP Copolymer, Hydroxyacetophenone, Betaine, Cyclohexasiloxane, Allantoin, Tridecyl Trimellitate, Hydroxyethyl Acrylate/​Sodium Acryloyldimethyl Taurate Copolymer, Squalane, Trehalose, Sophora Flavescens Root Extract, Opuntia Ficus-Indica Stem Extract, Ophiopogon Japonicus Root Extract, Pentylene Glycol, Panicum Miliaceum (Millet) Seed Extract, Hibiscus Abelmoschus Seed Extract, Pyrus Cydonia Seed Extract, Secale Cereale (Rye) Seed Extract, Glycine Soja (Soybean) Seed Extract, Tocopherol, Ceramide NP, Castanea Sativa (Chestnut) Seed Extract, Vaccinium Angustifolium (Blueberry) Fruit Extract, Helianthus Annuus (Sunflower) Seed Extract, Maltodextrin, Gentiana Scabra Extract, Hydrogenated Lecithin, Dimethiconol, 1,2-Hexanediol, Polysorbate 60, Sorbitan Isostearate, Xanthan Gum, Disodium EDTA"</t>
  </si>
  <si>
    <t>https://down-id.img.susercontent.com/file/id-11134207-7qul7-lkezxrdk1mio6e.webp</t>
  </si>
  <si>
    <t>https://s.shopee.co.id/30lde62Rsi</t>
  </si>
  <si>
    <t>Glad2Glow
Peach Retinol Moisturizer</t>
  </si>
  <si>
    <t>"Aqua, Dimethicone, Hydroxyethyl Urea, Glycerin, Isododecane, Niacinamide, Glycereth-26, Trehalose, Butylene Glycol, Allantoin, Phenoxyethanol, Acrylates/​C10-30 Alkyl Acrylate Crosspolymer, Tromethamine, Polyglyceryl-6 Distearate, Hydrogenated Lecithin, Retinol, Dimethiconol, Methylparaben, Prunus Persica Peach Fruit Extract, Polyacrylate Crosspolymer-6, Carbomer, Jojoba Esters, Hexyldecanol, Glyceryl Glucoside, Ammonium Acryloyldimethyltaurate/​VP Copolymer, Ethylhexylglycerin, Cetyl Alcohol, Polyglyceryl-3 Beeswax, Ceramide NP, Propanediol, Pentylene Glycol, Cholesterol, Avena Sativa (Oat) Kernel Extract, Aroma, Chlorella Vulgaris Extract, Lactic Acid, Centella Asiatica Flower/​Leaf/​Stem Extract, Matrine, Ectoin, Hydroxypinacolone Retinoate, Hydroxyethylpiperazine Ethane Sulfonic Acid, Adenosine"</t>
  </si>
  <si>
    <t>https://down-id.img.susercontent.com/file/id-11134258-8224v-mkvw0cu9r7k1a5.webp</t>
  </si>
  <si>
    <t>https://s.shopee.co.id/3VhuF5HUTe</t>
  </si>
  <si>
    <t>Glad2Glow
Centella Allantoin Soothing Gel Moisturizer</t>
  </si>
  <si>
    <t>"Water, Dipropylene Glycol, Diethoxyethyl Succinate, Acrylates/​C10-30 Alkyl Acrylate Crosspolymer, Erythritol, Tromethamine, Butylene Glycol, 1,2-Hexanediol, Pentylene Glycol, Centella Asiatica Extract, Allantoin, Glycerophosphoinositol Choline, Ethylhexylglycerin, Avena Sativa (Oat) Kernel Extract, Hydroxyphenyl Propamidobenzoic Acid, Ascorbyl Palmitate, Pentasodium Pentetate, Phytic Acid, Silver Oxide, Ammonium Acryloyldimethyltaurate/​VP Copolymer, Propanediol, Phenoxyethanol, Chlorella Vulgaris Extract, Lactic Acid, Phaeodactylum Tricornutum Extract, Lecithin, Sodium Ascorbate, Tocopherol"</t>
  </si>
  <si>
    <t>https://s.shopee.co.id/5fmOp7YUug</t>
  </si>
  <si>
    <t>Glad2Glow
Kiwi 3d Acid Acne Moisturizer</t>
  </si>
  <si>
    <t>"Aqua, Butylene Glycol, Cyclopentasiloxane, Cyclohexasiloxane, 1,2-Hexanediol, Hydroxyacetophenone, Salicylic Acid, Carbomer, Succinic Acid, Glycerin, Mandelic Acid, Ammonium Acryloyldimethyltaurate/​VP Copolymer, Actinidia Deliciosa Fruit Extract, Opuntia Ficus-Indica Stem Extract, Sophora Angustifolia Root Extract, Ophiopogon Japonicus Root Extract, Pentylene Glycol, Dimethicone/​Vinyl Dimethicone Crosspolymer, Sodium Hydroxide, Trehalose, Portulaca Oleracea Extract, PPG-26-Buteth-26, Disodium EDTA, PEG-40 Hydrogenated Castor Oil, Menthyl Lactate, Aroma, Dipropylene Glycol, Ci 19140, Ethylhexylglycerin, Ci 42090"</t>
  </si>
  <si>
    <t>https://down-id.img.susercontent.com/file/id-11134207-822wm-mog9lg050w7j5c@resize_w900_nl.webp</t>
  </si>
  <si>
    <t>https://s.shopee.co.id/qh94LUcBb</t>
  </si>
  <si>
    <t>Glad2Glow Pomegranate 5% Niacinamide Brightening Moisturizer</t>
  </si>
  <si>
    <t>"Aqua, Glycerin, Niacinamide, Butylene Glycol, Caprylic/​Capric Triglyceride, Punica Granatum Fruit Extract, Propylene Glycol, Ammonium Acryloyldimethyltaurate/​VP Copolymer, Dimethicone, Betaine, Glycereth-26, Isopropyl Palmitate, 1,2-Hexanediol, Hydroxyacetophenone, Cetearyl Alcohol, Polyacrylate-13, Allantoin, Butyrospermum Parkii (Shea) Butter, Centella Asiatica Extract, Dimethyl Isosorbide, Polyisobutene, Parfum, Sodium Hyaluronate, Xanthan Gum, Hydroxypinacolone Retinoate, Pentylene Glycol, Polysorbate 20, Sorbitan Isostearate, Rosa Hybrid Flower Extract, Nonapeptide-1, Tetrapeptide-1, Gardenia Florida Fruit Extract, Ci 16185"</t>
  </si>
  <si>
    <t>https://down-id.img.susercontent.com/file/id-11134207-7r98x-lynmvw3vxhk838@resize_w900_nl.webp</t>
  </si>
  <si>
    <t>https://s.shopee.co.id/3B53qlweEW</t>
  </si>
  <si>
    <t>Glad2Glow
Tremella Vita B5 Sensitive Calming Moisturizer</t>
  </si>
  <si>
    <t>"Aqua, Methylpropanediol, Squalane, Coco-Caprylate/​Caprate, Cetearyl Olivate, Dimethicone, Sorbitan Olivate, 1,2-Hexanediol, Panthenol, Hydroxyacetophenone, Tremella Fuciformis Sporocarp Extract, Portulaca Oleracea Extract, Lactobacillus/​Soymilk Ferment Filtrate, Bisabolol, Ectoin, Sodium Hyaluronate, Sodium Acrylates Copolymer, Crocus Sativus Flower Extract, Tocopherol, Ammonium Acryloyldimethyltaurate/​VP Copolymer, Acrylates/​C10-30 Alkyl Acrylate Crosspolymer, Lecithin, Ethylhexylglycerin, Propanediol, Aminomethyl Propanol, Pentylene Glycol, Phenoxyethanol"</t>
  </si>
  <si>
    <t>https://down-tx-id.img.susercontent.com/id-11134207-7rbk7-ma2fyhtaq3h9e0.webp</t>
  </si>
  <si>
    <t>https://s.shopee.co.id/50Wi2IXwsq</t>
  </si>
  <si>
    <t>Glad2Glow
Yuja Symwhite 377 Dark Spot Moisturizer</t>
  </si>
  <si>
    <t>"Aqua, Butylene Glycol, Glyserin, Citrus Junos Fruit Extract, 3-0-Ethyl Ascorbic Acid, Caprylic Capric Triglyceride, Centella Asiatica Extract, Panthenol, Betaine, Isopropyl Palmitate, Allantoin, Glycereth-26, Ammonium Acryloyldimethyl Taurate Vp Copolymer, Phenylethyl Resorcinol, 1,2-Hexanediol, Hydroxyacetophenone, Polysorbate 85, Butyrospermum Parkii (Shea Butter), Dimethyl Isosorbide, Sodium Hyaluronate, Xanthan Gum, Ceramide NS, Ceramide AP, Hydroxypinacolone Retinoate, Propylene Glycol, Cetearyl Alcohol, Dimethicone, Polysorbate 20, Ceramide NP, Tripeptide-1, Nonapeptide-1, Polyisobutene, Pentylene Glycol, Sorbitan Isostearate, Aroma, Rosa Hybrid Flower Extract"</t>
  </si>
  <si>
    <t>https://down-tx-id.img.susercontent.com/id-11134207-7r98r-lv4erikhq5w305.webp</t>
  </si>
  <si>
    <t>https://s.shopee.co.id/3qKkeDnldF</t>
  </si>
  <si>
    <t>Glad2Glow
Perfect Vita C Bright Glow Moisturizer</t>
  </si>
  <si>
    <t>"Aqua, Butylene Glycol, Niacinamide, Dimethicone, Caprylic/​Capric Triglyceride, Ammonium Acryloyldimethyltaurate/​VP Copolymer, Ascorbyl Tetraisopalmitate, Glycerin, Isopropyl Palmitate, 1,2-Hexanediol, Hydroxyacetophenone, Cetearyl Alcohol, Polyacrylate Crosspolymer-6, Disodium Phosphate, Dimethyl Isosorbide, Polyacrylate-13, Allantoin, Sodium Metabisulfite, Arginine, Polyisobutene, Aroma, Citric Acid, Polygonum Cuspidatum Root Extract, Rubus Idaeus (Raspberry) Fruit Extract, Angelica Polymorpha Sinensis Root Extract, Portulaca Oleracea Extract, Polysorbate 20, Sorbitan Isostearate, Ci 19140, Nonapeptide-1"</t>
  </si>
  <si>
    <t>https://down-tx-id.img.susercontent.com/sg-11134201-824gv-mpgji8oqbnya78.webp</t>
  </si>
  <si>
    <t>https://s.shopee.co.id/2VpN3sMBDW</t>
  </si>
  <si>
    <t>The Originote
Brightening Moisturizer</t>
  </si>
  <si>
    <t>"Water, Glyserin, Butylene Glycol, Aloe Barbadensis Leaf Water, Niacinamide, Glycosyl Trehalose, Hydrogenated Starch Hydrolysate, Hydroxyacetophenone, 1,2-Hexanediol, Cetearyl Alcohol, Bellis Perennis Flower Extract, Diglycerin, PEG/​PPG-17/​6 Copolymer, Tranexamic Acid, Acrylates C10-30 Alkyl Acrylate Crosspolymer, Cetearyl Glucoside, Arginine, Ammonium Acryloyldimethyl Taurate Vp Copolymer, Sorbitan Olivate, Alpha-Arbutin, Allantoin, Glyceryl Glucoside, Glycyrrhiza Uralensis Root Extract, Portulaca Oleracea Flower/​Leaf/​Stem Extract, Paeonia Suffruticosa Root Extract, Paeonia Lactiflora Extract, Polysorbate 80, Glucose, Sorbitan Oleate, Caprylic Capric Triglyceride, Camelia Sinensis Extract, Fragaria Ananassa Fruit Extract, Phenylethyl Resorcinol, Phenoxyethanol, Phospholipids, Ananas Sativus Fruit Extract, Potassium Sorbate, Sodium Benzoate, Carica Papaya Fruit Extract, Ceramide NP, Ceramide NS, Ethylhexylglycerin, Tocopheryl Acetate"</t>
  </si>
  <si>
    <t>https://down-tx-id.img.susercontent.com/id-11134207-7r98x-lxw4wtbb5ybh23.webp</t>
  </si>
  <si>
    <t>https://s.shopee.co.id/3g1KS5G7fj</t>
  </si>
  <si>
    <t>The Originote
Hyalucera Moisturizer</t>
  </si>
  <si>
    <t>"Water, Glycerin, Butylene Glycol, Glycereth-26, 1,2-Hexanediol, Hydroxyacetophenone, Acrylates/​C10-30 Alkyl Acrylate Crosspolymer, Panthenol, Hydroxyethylpiperazine Ethane Sulfonic Acid, Diglycerin, Propylene Glycol, Triethanolamine (0.5%), Methylpropanediol, Sodium Hyaluronate, Allantoin, Glucose, Sophora Angustifolia Root Extract, Stephania Tetrandra Root Extract, Hydrolyzed Hyaluronic Acid, Cnidium Monnieri Fruit Extract, Glycyrrhiza Glabra (Licorice) Root Extract, Phellodendron Amurense Bark Extract, Phenoxyethanol(0), Caprylic/​Capric Triglyceride, Chlorella Vulgaris Extract, Spirulina Platensis Extract, Hydrogenated Lecithin, Chlorphenesin (0.02%), Hexylene Glycol, Stearic Acid, Cholesterol, Ceramide NP"</t>
  </si>
  <si>
    <t>https://down-tx-id.img.susercontent.com/id-11134207-7rbk3-mapgp0afi56g99.webp</t>
  </si>
  <si>
    <t>https://s.shopee.co.id/6VLVpTV4Y0</t>
  </si>
  <si>
    <t>The Originote
Cica-B5 Soothing Moisturizer</t>
  </si>
  <si>
    <t>"Centella Asiatica Leaf Extract, Glycerin, Butylene Glycol, Water, 1,2-Hexanediol, Hydroxyacetophenone, Acrylates/​C10-30 Alkyl Acrylate Crosspolymer, Triethanolamine, Diglycerin, Panthenol, Propanediol, Paeonia Suffruticosa Root Extract, Allantoin, Adenosine, Tremella Fuciformis Polysaccharide, Glycyrrhiza Uralensis (Licorice) Root Extract, Portulaca Oleracea Flower/​Leaf/​Stem Extract, Paeonia Lactiflora Extract, Chrysanthemum Parthenium (Feverfew) Extract, Camellia Sinensis Extract, Propylene Glycol, Dianthus Chinensis Extract, Pentylene Glycol, Artemisia Argyi Leaf Extract, Glucose, Centella Asiatica Extract, Sodium Hyaluronate, Caprylhydroxamic Acid, Maltodextrin, Phenoxyethanol, Caprylic/​Capric Triglyceride, PEG-40 Hydrogenated Castor Oil, Lecithin, Magnolol, Madecassoside, Hydrogenated Lecithin, Ethylhexylglycerin, Asiaticoside, Hexylene Glycol, Stearic Acid, Cholesterol, Ceramide NP, Bisabolol, Houttuynia Cordata Extract"</t>
  </si>
  <si>
    <t>https://down-tx-id.img.susercontent.com/id-11134207-7r98p-lxw41u451nka43.webp</t>
  </si>
  <si>
    <t>https://s.shopee.co.id/6pyMEOYz3r</t>
  </si>
  <si>
    <t>Emina
Water Calming Gel Moisturizer</t>
  </si>
  <si>
    <t>"Aqua, Niacinamide, Dipropylene Glycol, Butylene Glycol, Propanediol, Carbomer, 1,2-Hexanediol, Allantoin, Panthenol, Aminomethyl Propanol, Ammonium Acryloyldimethyltaurate/​VP Copolymer, Chlorphenesin, Biosaccharide Gum-2, Caprylhydroxamic Acid, Disodium EDTA, Centella Asiatica Extract, Phenoxyethanol, Madecassoside, PEG-8, Pentylene Glycol, Beta-Glucan, Salicylic Acid, Caprylyl Glycol, Isostearamidopropyl Ethyldimonium Ethosulfate, Sodium Hydroxide, Propylene Glycol, Carthamus Tinctorius Seed Oil, Olea Europaea Fruit Oil"</t>
  </si>
  <si>
    <t>https://down-tx-id.img.susercontent.com/sg-11134201-821d1-mghp1ztx1rt48d.webp</t>
  </si>
  <si>
    <t>https://s.shopee.co.id/3g1KSjQE3L</t>
  </si>
  <si>
    <t>Emina
Water Gel Moisturizer Bright Glow</t>
  </si>
  <si>
    <t>"Aqua, Niacinamide, Acetyl Glucosamine, Betaine, C13-15 Alkane, Propanediol, Ammonium Acryloyldimethyltaurate/​VP Copolymer, Hydroxyacetophenone, Arachidyl Alcohol, Synthetic Fluorphlogopite, Allantoin, Bisabolol, Jojoba Esters, Behenyl Alcohol, Chlorphenesin, Propylene Glycol, Arachidyl Glucoside, Polyacrylate-13, Glycyrrhiza Glabra (Licorice) Root Extract, Fragrance, Polyisobutene, Glycerin, Polysorbate 20, Tin Oxide, Sodium Chloride, Sodium Ascorbyl Phosphate, Phenoxyethanol, Trideceth-9, PEG-40 Hydrogenated Castor Oil, Ethylhexylglycerin, Ci 77891, Ci 17200"</t>
  </si>
  <si>
    <t>https://down-tx-id.img.susercontent.com/sg-11134201-8262l-mjmqdr811vr6fc.webp</t>
  </si>
  <si>
    <t>https://s.shopee.co.id/7AbCdDLaZy</t>
  </si>
  <si>
    <t>Emina
Water Barrier Balancing Gel Moisturizer</t>
  </si>
  <si>
    <t>"Aqua, Niacinamide, Dipropylene Glycol, Trisiloxane, Glycerin, Ammonium Acryloyldimethyltaurate/​VP Copolymer, Dimethicone, Butylene Glycol, 1,2-Hexanediol, Hydroxyacetophenone, Shea Butter (Butyrospermum Parkii), Pentylene Glycol, Dimethicone/​Vinyl Dimethicone Crosspolymer, Glycereth-20, Disodium EDTA, Carbomer, Amodimethicone, Polysorbate 20, Sodium Hydroxide, Acrylates/​C10-30 Alkyl Acrylate Crosspolymer, Allantoin, Potassium Hydroxide, Phenoxyethanol, Beta-Glucan, Titanium Dioxide, Sodium Lauroyl Lactylate, Caprylyl Glycol, Sodium Hyaluronate, Fragrance, Ceramide NP, Ceramide AP, Phytosphingosine, Cholesterol, Hydrolyzed Hyaluronic Acíd, Xanthan Gum, Ethylhexylglycerin, Ceramide EOP"</t>
  </si>
  <si>
    <t>https://down-tx-id.img.susercontent.com/id-11134207-8224t-miwomk5gb7r9e7.webp</t>
  </si>
  <si>
    <t>https://s.shopee.co.id/3g1KSrJlN1</t>
  </si>
  <si>
    <t>Glowsophy
Watermelon Brightening Moisturizer</t>
  </si>
  <si>
    <t>"Water, Glycerin, Butylene Glycol, Dimethicone, Cetearyl Alcohol, Niacinamide, Cetearyl Glucoside, 1,2-Hexanediol, Hydroxyacetophenone, Glycosyl Trehalose, Hydrogenated Starch Hydrolysate, Mineral Oil, Xanthan Gum, Diglycerin, Sorbitan Olivate, Acrylates/​C10-30 Alkyl Acrylate Crosspolymer, PEG-100 Stearate, Glyceryl Stearate, PEG/​PPG-17/​6 Copolymer, Phenylethyl Resorcinol, "Citrullus Lanatus (Watermelon) Fruit Extract", Glycyrrhiza Uralensis (Licorice) Root Extract, Portulaca Oleracea Flower/​Leaf/​Stem Extract, Paeonia Suffruticosa Root Bark Extract, Paeonia Lactiflora Extract, Triethanolamine, Allantoin, Glyceryl Glucoside, Fragrance, Glucose, BHT, Sodium Hyaluronate, Caprylic/​Capric Triglyceride, Alpha-Arbutin, Propylene Glycol, Phenoxyethanol, Phospholipids, Hydrogenated Lecithin, Ethylhexylglycerin, Hexylene Glycol, Stearic Acid, Cholesterol, Centella Asiatica Extract, Ceramide NP, Tocopheryl Acetate, Ceramide EOP, Ceramide EOS, Ceramide AS, Ceramide AP, Ceramide NS, Ceramide NG"</t>
  </si>
  <si>
    <t>https://down-tx-id.img.susercontent.com/id-11134207-81ztn-me3pzojrevwh9a.webp</t>
  </si>
  <si>
    <t>https://s.shopee.co.id/1BJzUOYmO9</t>
  </si>
  <si>
    <t>Glowsophy
Cica Panthenol Soothing Moisturizer</t>
  </si>
  <si>
    <t>"Water, Glycerin, Butylene Glycol, Panthenol, Artemisia Argyi Leaf Extract, Glycereth-26, 1,2-Hexanediol, Acrylates/​C10-30 Alkyl Acrylate Crosspolymer, Hydroxyacetophenone, Silk Extract, Xanthan Gum, Diglycerin, Triethanolamine, Glycosyl Trehalose, Hydrogenated Starch Hydrolysate, Centella Asiatica Extract, Cladosiphon Okamuranus Extract, Allantoin, Tremella Fuciformis Sporocarp Extract, Glycyrrhiza Uralensis (Licorice) Root Extract, Portulaca Oleracea Flower/​Leaf/​Stem Extract, Paeonia Suffruticosa Root Bark Extract, Paeonia Lactiflora Extract, Glucose, Lactobacillus Ferment Lysate, Bifida Ferment Lysate, Phenoxyethanol, Streptococcus Thermophilus Ferment, Chlorella Vulgaris Extract, Camellia Sinensis Leaf Extract, Houttuynia Cordata Extract, Madecassoside, Bisabolol, Hydrogenated Lecithin, Chlorphenesin, Ethylhexylglycerin, Sodium Hyaluronate, Hydroxypropyltrimonium Hyaluronate, Sodium Acetylated Hyaluronate, Hydrolyzed Hyaluronic Acid, Ceramide NP, Ceramide EOP, Ceramide EOS, Ceramide AS, Ceramide AP, Ceramide NS, Ceramide NG"</t>
  </si>
  <si>
    <t>https://down-tx-id.img.susercontent.com/id-11134207-8224x-mi9nv7gqv8qq73.webp</t>
  </si>
  <si>
    <t>https://s.shopee.co.id/80AJdDrF7C</t>
  </si>
  <si>
    <t>Hanasui
Ceramide Probiotics Moisturizer Gel</t>
  </si>
  <si>
    <t>"Aqua, Glycerin, Butylene Glycol, Propanediol, Niacinamide, Ethyl Macadamiate, Hydroxyethyl Urea, Glycereth-26, Galactomyces Ferment Filtrate, Phenoxyethanol, Dimethicone, Sodium Acrylate/​Sodium Acryloyldimethyl Taurate Copolymer, Methyl Gluceth-20, Sodium Polyacrylate, Hydrogenated Polydecene, C15-19 Alkane, Hydrolyzed Jojoba Esters, Lactobacillus Ferment, Allantoin, Carbomer, Phytosteryl/​Octyldodecyl Lauroyl Glutamate, Tocopheryl Acetate, Aminomethyl Propanol, Triethylene Glycol, Disodium EDTA, Trideceth-6, 1,2-Hexanediol, C10-16 Alkyl Glucoside, Caprylic/​Capric Triglyceride, Hydrogenated Lecithin, Sodium Hyaluronate, Sucrose Stearate, Ceramide NP, Hyaluronic Acid, Hydrolyzed Hyaluronic Acid, Hydrolyzed Sodium Hyaluronate, Hydroxypropyltrimonium Hyaluronate, Pentylene Glycol, Potassium Hyaluronate, Sodium Acetylated Hyaluronate, Sodium Hyaluronate Crosspolymer, 2-Aminobutanol, Ceramide AP, Ceramide AS, Ceramide NG, Glycosphingolipids"</t>
  </si>
  <si>
    <t>https://down-tx-id.img.susercontent.com/id-11134207-822wu-mp1ps6zw9xxof7.webp</t>
  </si>
  <si>
    <t>https://s.shopee.co.id/7AbCdk1vyY</t>
  </si>
  <si>
    <t>Hanasui
Gentle Retinol Moisturizer Gel</t>
  </si>
  <si>
    <t>"Aqua, Niacinamide, Trehalose, Butylene Glycol, Hydroxyethyl Urea, Propanediol, Glycerin, Phenoxyethanol, Sodium Acrylate/​Sodium Acryloyldimethyl Taurate Copolymer, Dimethicone, Vaccinium Macrocarpon Fruit Extract, Panthenol, Acrylates/​C10-30 Alkyl Acrylate Crosspolymer, Tocopheryl Acetate, Allantoin, C15-19 Alkane, Isohexadecane, Hydrogenated Lecithin, Aminomethyl Propanol, Disodium EDTA, Phytosteryl/​Octyldodecyl Lauroyl Glutamate, Squalane, Triethylene Glycol, Polysorbate 80, Caprylic/​Capric Triglyceride, Hydrolyzed Jojoba Esters, Retinol, C10-16 Alkyl Glucoside, Butyrospermum Parkii Butter, Polysorbate 20, Sorbitan Oleate, 1,2-Hexanediol, Sucrose Stearate, Hydroxypinacolone Retinoate, Ceramide NP, Tetrahydropiperine, BHA, BHT, Sodium Benzoate, Arachis Hypogaea Oil, Ascorbic Acid, Biotin, Folic Acid, Pyridoxine Hcl, Retinyl Palmitate, Tocopherol, Bisabolol, Ceramide AP, Ceramide AS, Ceramide NG, Dimethylmethoxy Chromanol, Glycosphingolipids"</t>
  </si>
  <si>
    <t>https://down-tx-id.img.susercontent.com/sg-11134201-823oq-moldb19qs8i6de.webp</t>
  </si>
  <si>
    <t>https://s.shopee.co.id/BRSIydQWN</t>
  </si>
  <si>
    <t>Hanasui
Bright Expert + Tranexamic Acid Moisturizer Gel</t>
  </si>
  <si>
    <t>"Aqua, Niacinamide, Propanediol, Butylene Glycol, Panthenol, Propylene Glycol, Glycereth-26, Phenoxyethanol, Acrylates/​C10-30 Alkyl Acrylate Crosspolymer, Tranexamic Acid, Allantoin, Disodium EDTA, Trehalose, Triethylene Glycol, Caprylic/​Capric Triglyceride, Glycerin, Hydrogenated Lecithin, Triethanolamine, Glycyrrhiza Glabra Root Extract, 1,2-Hexanediol, Sucrose Stearate, Ceramide NP, Ceramide AP, Ceramide AS, Ceramide NG, Glycosphingolipids"</t>
  </si>
  <si>
    <t>https://down-tx-id.img.susercontent.com/id-11134207-8224s-mifd76xivhfmd0.webp</t>
  </si>
  <si>
    <t>https://s.shopee.co.id/3LOU4uBPhU</t>
  </si>
  <si>
    <t>Whitelab
Acne Care Moisturizer Gel</t>
  </si>
  <si>
    <t>"Aqua, Methylpropanediol, Glycerin, Butylene Glycol, Cyclopentasiloxane, Aluminium Starch Octenylsuccinate, Hydroxyethyl Acrylate/​Sodium Acryloyldimethyl Taurate Copolymer, Centella Asiatica (Leaf) Extract, Allantoin, Artemisia Vulgaris Extract, Hamamelis Virginiana(Leaf) Extract, Dipotassium Glycyrrhizate, Salicylic Acid, Saccharide Isomerate, Panthenol, Bisabolol, Zinc Gluconate, O-Cymen-5-Ol, Melaleuca Alternifolia Leaf Extract, Bacillus/​Folic Acid Ferment Filtrate Extract, Sodium Hyaluronate, Phenoxyethanol, C15-19 Alkane, Lauryl Glucoside, Sodium Acrylate/​Sodium Acryloyldimethyl Taurate Copolymer, Triethanolamine, Propylene Glycol, Tetrasodium EDTA, Ethylhexylglycerin, Citric Acid, Sodium Citrate, 1,2-Hexanediol, Sodium Benzoate, Potassium Sorbate"</t>
  </si>
  <si>
    <t>https://down-tx-id.img.susercontent.com/id-11134207-7r98t-ll7jbni0inwk73.webp</t>
  </si>
  <si>
    <t>https://s.shopee.co.id/7AbCe0iYUK</t>
  </si>
  <si>
    <t>Whitelab
Cera-mug Barrier Moisturizing Gel 20 gr</t>
  </si>
  <si>
    <t>"Aqua, Cyclopentasiloxane, Glyserin, Artemisia Capillaris Extract, Centella Asiatica Extract, Isononyl Isononanoate, Butylene Glycol, Glucosyl Ceramide, Ceramide NP, Ceramide AP, Ceramide EOP, Soluble/​Marine Collagen, Phospholipids, Palmitoyl Tripeptide-1, Palmitoyl Tetrapeptide-7, Hyaluronic Acid, Hydrolyzed Hyaluronic Acid, Sodium Hyaluronate Crosspolymer, Sodium Hyaluronate, Sodium Carboxymethyl Hyaluronate, Sodium Acetylated Hyaluronate, Potassium Hyaluronate, Hydroxypropyltrimonium Hyaluronate, Hydrolyzed Sodium Hyaluronate, Dimethylsilanol Hyaluronate, Panthenol, Cholesterol, Phytosphingosine, Allantoin, Sodium PCA, Carbomer, Phenoxyethanol, PEG-40 Hydrogenated Castor Oil, Sodium Polyacrylate, Dicaprylyl Carbonate, Polyglyceryl-2 Caprate, Xanthan Gum, DMDM Hydantoin, Triethanolamine, 1,2-Hexanediol, Pentylene Glycol, Perfume"</t>
  </si>
  <si>
    <t>https://down-tx-id.img.susercontent.com/8bc1ae49c5a2f9695e0c2c1b07b5da86.webp</t>
  </si>
  <si>
    <t>https://s.shopee.co.id/20t6V16c5y</t>
  </si>
  <si>
    <t>Scarlett Whitening
7x Ceramide Barrier Up Moisturizer</t>
  </si>
  <si>
    <t>"Aqua, Glycerin, Butylene Glycol, Niacinamide, Panthenol, Annona Cherimola Fruit Extract, Propanediol, Carbomer, Trehalose, Aminomethyl Propanol, Lycium Chinense Fruit Extract, 1,2-Hexanediol, Camellia Sinensis Leaf Extract, Allantoin, DMDM Hydantoin, Titanium Dioxide, Disodium EDTA, Caprylhydroxamic Acid, Ceteareth-25, Pentylene Glycol, Sucrose, Sodium Citrate, Oleth-10, Polysorbate 60, Caulerpa Lentillifera Extract, Cetyl Alcohol, Aluminum Hydroxide, Phenoxyethanol, Sodium Benzoate, Phenylpropanol, Sodium Dehydroacetate, Methyl Methacrylate Crosspolymer, Triethoxycaprylylsilane, 2-Aminobutanol, Behenic Acid, Ceramide NP, Ceratonia Siliqua Seed Extract, Cholesterol, Citric Acid, Sodium Acetylated Hyaluronate, Sodium Hyaluronate, Ceramide NS, Simethicone, Sodium Hyaluronate Crosspolymer, Saccharomyces Ferment Filtrate, Ceramide AP, Ceramide EOP, Ceramide EOS, Hydrolyzed Sodium Hyaluronate, Ethylhexylglycerin, Caprooyl Phytosphingosine, Caprooyl Sphingosine, Acetyl Hexapeptide-8"</t>
  </si>
  <si>
    <t>https://down-bs-id.img.susercontent.com/id-11134207-81zth-meaxcyhvu6m893.webp</t>
  </si>
  <si>
    <t>https://s.shopee.co.id/3B53yA9Yh5</t>
  </si>
  <si>
    <t>Azarine
Pure Radiance Barrier Moisturizer</t>
  </si>
  <si>
    <t>"Aqua, Glycerin, Camellia Sinensis Leaf Water, Maltodextrin, Undecylenoyl Phenylalanine, Propanediol, Sucrose Dilaurate, Panthenol, Ceramide 3, Chlorphenesin, Polyacrylate Crosspolymer-6, Phytol, Isomalt, Sodium Cocoyl Glutamate, Butylene Glycol, Pisum Sativum Extract, 1,2-Hexanediol"</t>
  </si>
  <si>
    <t>https://down-bs-id.img.susercontent.com/id-11134207-7rash-m5wjqt2ok4bsdf.webp</t>
  </si>
  <si>
    <t>https://s.shopee.co.id/80AJj7Gu4P</t>
  </si>
  <si>
    <t>Azarine
Advanced Youth Barrier Moisturizer</t>
  </si>
  <si>
    <t>"Aqua, Glycerin, Squalane, Propanediol, Panthenol, Ceramide 3, Chlorphenesin, Polyacrylate Crosspolymer-6, Caprylic/​Capric Triglyceride, Phytol, Isomalt, Butylene Glycol, Sodium Hyaluronate, Pentylene Glycol, Pistacia Lentiscus Gum, Lecithin, Glyceryl Caprylate, Potassium Hyaluronate, Sodium Hyaluronate Crosspolymer, Sodium Acetylated Hyaluronate, Hydroxypropyltrimonium Hyaluronate, Hydrolyzed Hyaluronic Acid, Hyaluronic Acid, Hydrolyzed Sodium Hyaluronate, Clitoria Ternatea Flower Extract, Acetyl Hexapeptide-8"</t>
  </si>
  <si>
    <t>https://down-bs-id.img.susercontent.com/id-11134207-822wu-mliy48ue4vswd0.webp</t>
  </si>
  <si>
    <t>https://s.shopee.co.id/6pyML5zcZK</t>
  </si>
  <si>
    <t>Azarine
Intense Luminous Barrier Moisturizer</t>
  </si>
  <si>
    <t>"Aqua, Glycerin, Squalane, Oryza Sativa Extract, Sodium Hyaluronate, Ceramide 3, Panthenol, Chlorphenesin, Polyacrylate Crosspolymer-6, Polyglyceryl-10 Oleate, Phytol, Isomalt, Caprylic/​Capric Triglyceride, Polyglyceryl-6 Oleate, Cetyl Palmitate, Sorbitan Palmitate, Sorbitan Stearate, Polysorbate 80, Hydroxyresveratrol, Hydrogenated Lecithin, Palmitoyl Tetrapeptide-10"</t>
  </si>
  <si>
    <t>https://down-bs-id.img.susercontent.com/id-11134207-7r98z-lug4xylt1bwpce.webp</t>
  </si>
  <si>
    <t>https://s.shopee.co.id/9fIXiErkxA</t>
  </si>
  <si>
    <t>Azarine
Supreme Glow Brightening Moisturizer</t>
  </si>
  <si>
    <t>"Aqua, Glycerin, Niacinamide, Isomalt, Hydrogenated Polyisobutene, Propanediol, Ethoxydiglycol, Phenoxyethanol, Acrylates/​C10-30 Alkyl Acrylate Crosspolymer, Stearic Acid, Diisostearyl Malate, Saccharide Isomerate, Centella Asiatica Extract, Triolein, Pentylene Glycol, PEG-40 Hydrogenated Castor Oil, Trideceth-9, Cetearyl Alcohol, Chlorphenesin, Disodium EDTA, Ceteareth-22, Potassium Hydroxide, Phenylethyl Resorcinol, Propylene Glycol, Sclareolide, Fragrance (Parfum), BHT, Disodium Succinate, Saccharomyces Lysate, Caprylyl Glycol, Citric Acid, Sodium Citrate, 1,2-Hexanediol, Valine, Threonine, Glutamic Acid, Glycine, Tocopherol, Phytol"</t>
  </si>
  <si>
    <t>https://down-bs-id.img.susercontent.com/id-11134201-7rbk1-m8quprjxwi3602.webp</t>
  </si>
  <si>
    <t>https://s.shopee.co.id/1LdQ9fqHCD</t>
  </si>
  <si>
    <t>Dorskin
Pink Bliss Moisturizer</t>
  </si>
  <si>
    <t>"Aqua, Niacinamide, Centella Asiatica Extract, Glycerin, Triethanolamine, Petrolatum, Isopropyl Myristate, Punica Granatum Fruit Extract, Carbomer, Propylene Glycol, Aloe Barbadensis Leaf Extract, Cetyl Alcohol, Dimethicone, 1,2- Hexanediol, Cetearyl Alcohol, Pectin, Glyceryl Stearate, Honey Extract, Caprylyl Glycol, Ceteareth-20, Disodium EDTA, PEG-40 Stearate, Acetyl Glucosamine, Arginine, Ascorbic Acid, Calcium Carbonate, Caprylic/​Capric Triglyceride, Citric Acid, Glucose, Glutathione, Hydrogenated Lecithin, Hydroxypropyl Methylcellulose, Sodium Chloride, DMDM Hydantoin, Phenoxyethanol, Benzoic Acid"</t>
  </si>
  <si>
    <t>https://down-bs-id.img.susercontent.com/id-11134207-822wk-mn2e5n1eurcx2e.webp</t>
  </si>
  <si>
    <t>https://s.shopee.co.id/1LdQ9mDDgt</t>
  </si>
  <si>
    <t>Safi Hydra Glow
Glycerin &amp; Hyaluronic Acid Oil-Free Gel Moisturizer</t>
  </si>
  <si>
    <t xml:space="preserve">"Water, Niacinamide, Glycerin, Betaine, Butylene Glycol, Biosaccharide Gum-1, Dimethicone, Cyclopentasiloxane, Carbomer, Cyclohexasiloxane, Ethylhexylglycerin, Bisabolol, Aminomethyl Propanol, Sodium Polyacrylate, Xanthan Gum, Disodium EDTA, Sodium Hyaluronate, Diethylhexyl Syringylidenemalonate, Trideceth-6, Panthenol, PEG/​PPG-18/​18 Dimethicone, Caprylic/​Capric Triglyceride, Aspergillus Ferment, Zingiber Officinale (Ginger) Root Extract, Fragrance, Phenoxyethanol, Chlorphenesin"
</t>
  </si>
  <si>
    <t>https://down-bs-id.img.susercontent.com/id-11134207-82251-mi4alx6goz6084.webp</t>
  </si>
  <si>
    <t>https://s.shopee.co.id/7fXThgUHqK</t>
  </si>
  <si>
    <t>SAFI - Acne Expert - Soothing Gel Moisturizer</t>
  </si>
  <si>
    <t>"Water, Niacinamide, Betaine, Glycerin, Butylene Glycol, Biosaccharide Gum-1, Dimethicone, Cyclopentasiloxane, Carbomer, Cyclohexasiloxane, Trideceth-6, Bisabolol, Sodium Polyacrylate, Aminomethyl Propanol, Xanthan Gum, PEG/​PPG-18/​18 Dimethicone, Disodium EDTA, Sodium Hyaluronate, Diethylhexyl Syringylidenemalonate, Mandelic Acid, Melia Azadirachta (Neem) Leaf Extract, Caprylic/​Capric Triglyceride, Salicylic Acid, Fragrance, Phenoxyethanol, Chlorphenesin, Ci 15510, Ci 14700"</t>
  </si>
  <si>
    <t>https://down-bs-id.img.susercontent.com/id-11134207-822wj-mo9b4purilfo55.webp</t>
  </si>
  <si>
    <t>https://s.shopee.co.id/1BJzxpLk1l</t>
  </si>
  <si>
    <t>OMG Oh My Glow
Bright Booster Moisturizer</t>
  </si>
  <si>
    <t>"Moisturizer in a lightweight and easily absorbent texture that is able to moisturize and hydrate the face. Equipped with oil control technology that is able to reduce excess oil and uva/uvb filter to protect from the sun and the effects of skin darkening"</t>
  </si>
  <si>
    <t>https://down-bs-id.img.susercontent.com/sg-11134201-8261z-mkc5rp8awqh2c5.webp</t>
  </si>
  <si>
    <t>https://s.shopee.co.id/70HmufazXf</t>
  </si>
  <si>
    <t>Eiem Beauty
Water Bank Moisturizer</t>
  </si>
  <si>
    <t>"Aqua, Caprylic/​Capric Triglyceride, Glycerin, Centella Asiatica Extract, Polygonum Cuspidatum Root Extract, Scutellaria Baicalensis Root Extract, Camellia Sinensis Leaf Extract, Glycyrrhiza Glabra Root Extract, Chamomilla Recutita (Matricaria) Flower Extract, Rosmarinus Officinalis (Rosemary) Leaf Extract, Propylene Glycol, PEG-40 Hydrogenated Castor Oil, Ammonium Acryloyldimethyltaurate/​VP Copolymer, Phenoxyethanol, Tocopheryl Acetate, Allantoin, BHT, Ethylhexylglycerin, Propanediol, Panthenol, Parfum, Citric Acid"</t>
  </si>
  <si>
    <t>https://down-id.img.susercontent.com/file/id-11134207-7ra0g-mc0i11sqrar76f.webp</t>
  </si>
  <si>
    <t>https://s.shopee.co.id/3VhxWdlt7x</t>
  </si>
  <si>
    <t>Eiem Beauty
Glow B3+ Brightening Moisturizer</t>
  </si>
  <si>
    <t>"Aqua, Propylene Glycol, Niacinamide, Dimethicone, Ammonium Acryloyldimethyltaurate/​VP Copolymer, Polyacrylamide, C13-14 Isoparaffin, Laureth-7, Glycerin, Caprylic/​Capric Triglyceride, Polysorbate 80, Sorbitan Oleate, Phenoxyethanol, Ethylhexylglycerin, BHT, Panthenol, Tocopheryl Acetate, Parfum, Alpha-Arbutin, Tranexamic Acid, Kojic Dipalmitate, Mannitol, Microcrystalline Cellulose, Zea Mays Starch, Hydrogenated Lecithin, Ethylcellulose, Ci 73360, Ci 16255, Propanediol, Pentylene Glycol, Sodium Hyaluronate, Potassium Hyaluronate, Sodium Hyaluronate Crosspolymer, Sodium Acetylated Hyaluronate, Hydroxypropyltrimonium Hyaluronate, Hydrolyzed Hyaluronic Acid, Hyaluronic Acid, Hydrolyzed Sodium Hyaluronate, Hydroxypropyl Methylcellulose, Centella Asiatica Extract, Polygonum Cuspidatum Root Extract, Scutellaria Baicalensis Root Extract, Camellia Sinensis Leaf Extract, Glycyrrhiza Glabra Root Extract, Chamomilla Recutita (Matricaria) Flower Extract, Rosmarinus Officinalis (Rosemary) Leaf Extract"</t>
  </si>
  <si>
    <t>https://down-id.img.susercontent.com/file/id-11134207-7rbk4-m85pi7fuc4ct6c@resize_w900_nl.webp</t>
  </si>
  <si>
    <t>https://s.shopee.co.id/7AbFtPmB1g</t>
  </si>
  <si>
    <t>Eiem Beauty
Cera X Cica Moisturizer</t>
  </si>
  <si>
    <t>"Water, Glycerin, Propylene Glycol, Niacinamide, Allantoin, Panthenol, Propanediol, Centella Asiatica Extract, Polygonum Cuspidatum Root Extract, Ceramide NP, Ceramide AP, Ceramide AS, Ceramide NG, Scutellaria Baicalensis Root Extract, Camellia Sinensis Leaf Extract, Glycyrrhiza Glabra (Licorice) Root Extract, Caprylic/​Capric Triglyceride, Chamomilla Recutita (Matricaria) Flower Extract, Rosmarinus Ofﬁcinalis (Rosemary) Leaf Extract, Sodium Carboxymethyl Cellulose, Hydrogenated Lecithin, 1,2-Hexanediol, Sucrose Stearate, Citric Acid, Glycosphingolipids, Phenoxyethanol, Acrylates/​C10-30 Alkyl Acrylate Crosspolymer, PEG-40 Hydrogenated Castor Oil, Triethanolamine, Tetrasodium EDTA, Parfum, Ethylhexylglycerin"</t>
  </si>
  <si>
    <t>https://down-id.img.susercontent.com/file/id-11134207-7rbk0-m86i4fk8cy6jb7.webp</t>
  </si>
  <si>
    <t>https://s.shopee.co.id/5q5sJ03dza</t>
  </si>
  <si>
    <t>Eiem Beauty
Reti - IV Moisturizer</t>
  </si>
  <si>
    <t>"Water, Propylene Glycol, Niacinamide, Dimethicone, Caprylic/​Capric Triglyceride, Glycerin, Panthenol, Retinol, Hyaluronic Acid, Sodium Hyaluronate, Tocopheryl Acetate, Retinal, Centella Asiatica Extract, Helianthus Annuus (Sunflower) Seed Oil, Daucus Carota Sativa Seed Oil, Ascorbyl Palmitate, Retinyl Palmitate, Hydroxypinacolone Retinoate, Pentylene Glycol, Potassium Hyaluronate, Phenoxyethanol, Hydrolyzed Sodium Hyaluronate, Methyl Methacrylate Crosspolymer, Hydrogenated Lecithin, Ammonium Acryloyldimethyl Taurate/​VP Copolymer, Cholesterol, Rosmarinus Officinalis (Rosemary) Leaf Extract, Phaseolus Radiatus Seed Extract, Polysorbate 80, Tocopherol, Sodium Hyaluronate Crosspolymer, Sodium Acetylated Hyaluronate, Butylated Hydroxy Anisole, Avena Sativa (Oat) Meal Extract, Lecithin, Ascorbic Acid, Dimethyl Isosorbide, Polyacrylamide, Polygonum Cuspidatum Root Extract, Hydroxypropyltrimonium Hyaluronate, Hydrolyzed Hyaluronic Acid, Scutellaria Baicalensis Root Extract, PEG-20 Glyceryl Laurate, Propanediol, Diethylhexyl Syringylidenemalonate, Linoleic Acid, Parfum, C13-14 Isoparaffin, Laureth-7, Polysorbate 20, Camellia Sinensis Leaf Extract, Glycyrrhiza Glabra (Licorice) Root Extract, Chamomilla Recutita (Matricaria) Flower Extract, Sorbitan Oleate, Butylated Hydroxytoluene, Daucus Carota Sativa Root Extract, Beta-Carotene, Ethylhexylglycerin"</t>
  </si>
  <si>
    <t>https://down-id.img.susercontent.com/file/id-11134207-7rbk6-m85pi7fuj57123.webp</t>
  </si>
  <si>
    <t>https://s.shopee.co.id/AAErT1fLQ1</t>
  </si>
  <si>
    <t>Acnaway
Mugwort Water Gel Moisturizer</t>
  </si>
  <si>
    <t>"Aqua, Butylene Glycol, Betaine, PEG/​PPG-17/​6 Copolymer, Acrylates/​C10-30 Alkyl Acrylate Crosspolymer, Arginine, 1,2-Hexanediol, PPG-5-Ceteth-20, Artemisia Vulgaris Extract, Centella Asiatica Leaf Extract, Propylene Glycol, Panthenol, PEG/​PPG-14/​7 Dimethyl Ether, Allantoin, Pentylene Glycol, Caprylhydroxamic Acid, Dipotassium Glycyrrhizate, Phenoxyethanol, Ethylhexylglycerin, Avena Sativa (Oat) Kernel Extract, Sodium Hyaluronate, Lavandula Angustifolia Oil, Lactobacillus/​Soymilk Ferment Filtrate, Portulaca Oleracea Extract, Melaleuca Alternifolia (Tea Tree) Leaf Oil, Aloe Barbadensis Leaf Juice"</t>
  </si>
  <si>
    <t>https://down-id.img.susercontent.com/file/id-11134207-7ra0g-mdmz5o4ag15705.webp</t>
  </si>
  <si>
    <t>https://s.shopee.co.id/902u4vESo8</t>
  </si>
  <si>
    <t>Acnaway
Cica Cream Moisturizer for Acne Prone Skin</t>
  </si>
  <si>
    <t>"Aqua, Cetearyl Alcohol, Glycerin, Propylene Glycol, Centella Asiatica Leaf Extract, Betaine, Caprylic/​Capric Triglyceride, Cyclopentasiloxane, Dimethicone/​Vinyl Dimethicone Crosspolymer, Cyclohexasiloxane, PEG-20 Stearate, Dimethicone, Butyrospermum Parkii (Shea) Butter, Phenoxyethanol, Polymethylsilsesquioxane, Carbomer, Allantoin, Panthenol, Triethanolamine, Butylene Glycol, Sorbitan Olivate, Cetearyl Olivate, Disodium EDTA, Sodium Hyaluronate, Chrysanthellum Indicum Extract, Calendula Officinalis Flower Extract, Fructose, Madecassoside, Centella Asiatica Root Extract, Phosphatidylcholine, Ceramide EOP, Artemisia Vulgaris Extract, Ceramide AS, Saururus Chinensis Leaf/​Root Extract, 1,2-Hexanediol, Ceramide NP, Polyglyceryl-10 Oleate, Asiaticoside, Hydroxyacetophenone, Sodium Stearoyl Glutamate, Glyceryl Caprylate, Ethylhexylglycerin, Tocopherol"</t>
  </si>
  <si>
    <t>https://down-id.img.susercontent.com/file/id-11134207-7ra0l-mdk40tub1j5b86@resize_w900_nl.webp</t>
  </si>
  <si>
    <t>https://s.shopee.co.id/4LH4WPqkWO</t>
  </si>
  <si>
    <t>PIGEON TEENS MOISTURIZER ALL SKIN TYPES 20ML</t>
  </si>
  <si>
    <t>"Aqua, Paraffinum Liquidum, Glycerin, Simmondsia Chinensis (Jojoba) Seed Oil, Behenyl Alcohol, Glyceryl Stearate, Squalane, Stearic Acid, Phenoxyethanol, Sodium Stearoyl Glutamate, Carbomer, Methylparaben, Pentylene Glycol, Methylpropanediol, Sodium Lactate, Lactic Acid, Serine, Urea, Sorbitol, Butylparaben, Ethylparaben, Fragrance, Propylparaben, Sodium Chloride, Chamomilla Recutita (Matricaria) Extract, Allantoin"</t>
  </si>
  <si>
    <t>https://down-id.img.susercontent.com/file/sg-11134201-22100-lwoaybqa43iv14@resize_w900_nl.webp</t>
  </si>
  <si>
    <t>https://s.shopee.co.id/9UzAg89CvL</t>
  </si>
  <si>
    <t>Pigeon
Acne Ranger Moisturizer For Acne Prone Skin</t>
  </si>
  <si>
    <t>"Aqua, Paraffinum Liquidum, Glycerine, Behenyl Alcohol, Glyceryl Stearate, Butylene Glycol, Stearic Acid, Simmondsia Chinensis (Jojoba) Seed Oil, Benzyl Alcohol, Sodium Stearoyl Glutamate, Carbomer, Ethylhexylglycerin, Tetrasodium EDTA, Bisabolol, Salix Alba (Willow) Bark Extract, Decylene Glycol, Pentylene Glycol, Allantoin, 2-Amino-2-Methyl-1-Propanol, Chamomilla Recutita (Matricaria) Flower, Lactic Acid, Sodium Lactate, Serine, Urea, Sorbitol, PEG-40 Hydrogenated Castor Oil, Fragrance, Trideceth-9, Sodium Chloride, Phenoxyethanol, Tocopherol, Hamamelis Virginiana (Witch Hazel) Leaf Extract, 1,2-Hexanediol"</t>
  </si>
  <si>
    <t>https://down-id.img.susercontent.com/file/id-11134207-7r98y-ltnbbt4x067s9a.webp</t>
  </si>
  <si>
    <t>https://s.shopee.co.id/7Kug6LwFtr</t>
  </si>
  <si>
    <t>Garnier
Sakura Glow Ceramide Water Gel</t>
  </si>
  <si>
    <t>"Aqua/​Water, Glycerin, Alcohol Denat, Niacinamide, Dimethicone, Isononyl Isononanoate, Ceramide NP, Carbomer, Dimethiconol, Parfum/​Fragrance, Sodium Hydroxide, Salicylic Acid, Sodium Hyaluronate, Phenoxyethanol, Prunus Lannesiana Flower Extract, Chlorphenesin, Tocopheryl Acetate, Limonene, Caprylyl Glycol, Capryloyl Salicylic Acid, Tetrasodium Glutamate Diacetate, Citronellol, Biosaccharide Gum-1, Xanthan Gum, Menthoxypropanediol, Pseudoalteromonas Ferment Extract, Butylene Glycol, Hexyl Cinnamal"</t>
  </si>
  <si>
    <t>https://down-id.img.susercontent.com/file/id-11134207-7rbkb-m7hny2r55ixsbd.webp</t>
  </si>
  <si>
    <t>https://s.shopee.co.id/1LdSxO7J6m</t>
  </si>
  <si>
    <t>Garnier
Bright Complete Vitamin C Water Gel</t>
  </si>
  <si>
    <t>"Aqua/​Water, Glycerin, Niacinamide, Alcohol Denat, Dipropylene Glycol, Dimethicone, Butylene Glycol, PEG/​PPG/​Polybutylene Glycol-8/​5/​3 Glycerin, PEG-8, Linalool, Geraniol, Carbomer, Dimethiconol, Sodium Hydroxide, Sodium Citrate, Sodium Hyaluronate, Sodium Benzoate, Silica, Phenoxyethanol, Phenylethyl Resorcinol, Ammonium Polyacryloyldimethyl Taurate, Ascorbyl Glucoside, Limonene, Caprylyl Glycol, Capryloyl Salicylic Acid, Tetrasodium Glutamate Diacetate, Citrus Limon Fruit Extract/​Lemon Fruit Extract, Hydrolyzed Lupine Protein, Parfum/​Fragrance"</t>
  </si>
  <si>
    <t>https://down-id.img.susercontent.com/file/id-11134207-7rbk3-m7hny2r59qn4ec.webp</t>
  </si>
  <si>
    <t>https://s.shopee.co.id/7AbFu9Ro9M</t>
  </si>
  <si>
    <t>Somethinc
Calm Down! Skinpair R-cover Cream</t>
  </si>
  <si>
    <t>"Water, Glycerin, Dicaprylyl Ether, Butylene Glycol, Hydrogenated Ethylhexyl Olivate, Pentylene Glycol, 1,2-Hexanediol, Panthenol, Hydrogenated Polydecene, Saccharide Isomerate, Hydroxyethyl Acrylate/​Sodium Acryloyldimethyl Taurate Copolymer, Acrylates/​C10-30 Alkyl Acrylate Crosspolymer, Polymethylsilsesquioxane, Hydrogenated Olive Oil Unsaponifiables, Boron Nitride, Madecassoside, Aloe Barbadensis Leaf Extract, Allantoin, Artemisia Vulgaris Extract, Astrocaryum Murumuru Seed Butter, Glyceryl Acrylate/​Acrylic Acid Copolymer, Tromethamine, Ethylhexylglycerin, Xanthan Gum, Dipotassium Glycyrrhizate, Sodium Phytate, Ceramide NP, Sodium Citrate, Citric Acid, Sea Water, Propanediol, Tocopherol, Emiliania Huxleyi Extract"</t>
  </si>
  <si>
    <t>https://down-id.img.susercontent.com/file/id-11134201-7r98x-lwjtq01zcfkhd4.webp</t>
  </si>
  <si>
    <t>https://s.shopee.co.id/AUrhsKVR7R</t>
  </si>
  <si>
    <t>Somethinc
Ceramic Skin Saviour Moisturizer Gel</t>
  </si>
  <si>
    <t>"Water, Glycerin, Dimethicone, Butylene Glycol, Pentylene Glycol, 1,2-Hexanediol, Bisabolol, Caprylic/​Capric Triglyceride, Hydroxyacetophenone, Carbomer, Polyacrylamide, Tromethamine, C13-14 Isoparaffin, Allantoin, Sodium Hyaluronate, Hydrogenated Lecithin, Avena Sativa (Oat) Kernel Extract, Anthemis Nobilis Flower Extract, Laureth-7, Hydrolyzed Algae Extract (Retired), Disodium EDTA, Ceramide NP, Hydrolyzed Collagen, Caprylyl Glycol, Caffeine, N-Prolyl Palmitoyl Tripeptide-56 Acetate, Magnesium Aspartate, Zinc Gluconate, Tetrahexyldecyl Ascorbate, Phenoxyethanol, Copper Gluconate"</t>
  </si>
  <si>
    <t>https://down-id.img.susercontent.com/file/id-11134201-7rash-m64wv3fw7jbs31.webp</t>
  </si>
  <si>
    <t>https://s.shopee.co.id/AUrhsMmIQF</t>
  </si>
  <si>
    <t>NIVEA MEN
Creme</t>
  </si>
  <si>
    <t>"Aqua, Glycerin, Paraffinum Liquidum, Alcohol Denat, Cetyl Alcohol, Glyceryl Stearate, Hydrogenated Coco-Glycerides, Stearyl Alcohol, Cera Microcristallina, Palmitic Acid, Stearic Acid, Tocopheryl Acetate, Sodium Carbomer, Myristic Acid, Arachidic Acid, Oleic Acid, Dimethicone, Phenoxyethanol, Methylparaben, Geraniol, Parfum"</t>
  </si>
  <si>
    <t>https://down-id.img.susercontent.com/file/id-11134201-7rbk8-m6yxsactep0q35.webp</t>
  </si>
  <si>
    <t>https://s.shopee.co.id/4AxeKnmryT</t>
  </si>
  <si>
    <t>Nivea
Soft Moisturizing Creme</t>
  </si>
  <si>
    <t>"Water, Myristyl Alcohol, Mineral Oil (Paraffinum Liquidum), Glycerin, Butylene Glycol, Alcohol Denatured, Stearic Acid, Petrolatum, Myristyl Myristate, Glyceryl Stearate, Hydrogenated Coco-Glycerides, Dimethicone, Simmondsia Chinensis (Jojoba) Seed Oil (Jojoba), Tocopheryl Acetate (Vitamin E), Polyglyceryl-2 Caprate, Phenoxyethanol, Lanolin Alcohol, Fragrance, Carbomer, Sodium Hydroxide, Cetyl Phosphate, Methylparaben, Ethylparaben, Propylparaben, Butylparaben, Isobutylparaben"</t>
  </si>
  <si>
    <t>https://down-id.img.susercontent.com/file/id-11134201-7rbk0-m6yxsx8lx6ef14.webp</t>
  </si>
  <si>
    <t>https://s.shopee.co.id/2BCZxEMaCt</t>
  </si>
  <si>
    <t>Finally Found You!
Soy Bright! Moisturizer</t>
  </si>
  <si>
    <t>"Aqua, Glycerin, Dimethicone, Propylene Glycol, Butylene Glycol, Cetearyl Alcohol, Cetyl Alcohol, Lactobacillus/​Collagen/​Mesembryanthemum Crystallinum Leaf Extract Ferment Lysate, Hydrolyzed Collagen, Oryza Sativa Germ Extract, Aloe Barbadensis Leaf Extract, Squalane, Allantoin, Tocopheryl Acetate, BHT, Polyglutamic Acid, Glycine Soja (Soybean) Seed Extract, Terminalia Ferdinandiana Fruit Extract, Sodium Hyaluronate, Hydrolyzed Hyaluronic Acid, Hydroxypropyltrimonium Hyaluronate, Sodium Acetylated Hyaluronate, 1,2-Hexanediol, Ethylhexylglycerin, Ceramide NP, Phenoxyethanol, Tromethamine, PEG-7 Glyceryl Cocoate, Acrylates/​C10-30 Alkyl Acrylate Crosspolymer, Disodium EDTA, Sodium Lauroyl Lactylate, Cholesterol, Ceramide AP, Phytosphingosine, Ceramide EOP, Xanthan Gum, Carbomer, Potassium Sorbate, Sodium Benzoate, Citric Acid, Cyclohexane, Acrylic Acid"</t>
  </si>
  <si>
    <t>https://down-id.img.susercontent.com/file/id-11134207-7ra0h-mctaq92qljx405.webp</t>
  </si>
  <si>
    <t>https://s.shopee.co.id/70Hpi9Kd7y</t>
  </si>
  <si>
    <t>Feali
5x Pro-xylane Anti-aging Moisturizer Cream</t>
  </si>
  <si>
    <t>"Water, Glycerin, Propylene Glycol, Erythritol, Liquid Paraffin, Isopropyl Palmitate, Sorbitan Stearate, Cetyl Stearate, Polydimethylsiloxane, Jojoba Seed Oil, Glycerol Stearate, Polysorbate 60, Sodium Ascorbate, Isohexadecane, Phenoxyethanol, Carbomer, Triethanolamine, Xanthan Gum, Nicotinamide, Sodium Hyaluronate, Disodium EDTA, Essence, Ethylhexyl-Glycerin, Butanediol, Polysorbate 80, Sorbitan Oleate, Hydroxypropyl Tetrahydropyrantriol, 1,2-Hexanediol, 1,2-Pentanediol, Goat Milk Extract, Centella Asiatica Extract, Polygonum Cuspidatum Root Extract, Scutellaria Baicalensis Root Extract, Glycyrrhiza Glabra Root Extract, Scutellaria Baicalensis Root Extract, Glycyrrhiza Glabra Root Extract, Camellia Sinensis Leaf Extract, Rosmarinus Officinalis Leaf Extract, Chamomilla Recutita Flower Extract, Paeonia Albiflora Root Extract"</t>
  </si>
  <si>
    <t>https://down-id.img.susercontent.com/file/id-11134207-7qul9-lf84rh9l1pq211@resize_w900_nl.webp</t>
  </si>
  <si>
    <t>https://s.shopee.co.id/4qDL8Cbh8J</t>
  </si>
  <si>
    <t>Citra
Pearly Glow UV Essence Cream</t>
  </si>
  <si>
    <t>"Water, Stearic Acid, Niacinamide, Glycerine, Perfume, Isopropyl Myristate, Ethylhexyl Methoxycinnamate, Titanium Dioxide, Cetyl Alcohol, Dimethicone, Potassium Hydroxide, Butyl Methoxydibenzoylmethane, Sodium Ascorbyl Phosphate, Tocopheryl Acetate, Allantoin, Pearl Extract, Methylparaben, Phenoxyethanol, Propylparaben, Aluminum Hydroxide, Disodium EDTA, Pyridoxine Hcl, Caprylic/​Capric Triglyceride, BHT, Zinc Oxide, Cyclopentasiloxane, Cyclotetrasiloxane"</t>
  </si>
  <si>
    <t>https://down-id.img.susercontent.com/file/id-11134207-7rasa-m1h65nmhhlq37e@resize_w900_nl.webp</t>
  </si>
  <si>
    <t>https://s.shopee.co.id/5VT1vT8Iq8</t>
  </si>
  <si>
    <t>Citra
Green Tea Antiacne Essence Cream</t>
  </si>
  <si>
    <t>"Water, Stearic Acid, Niacinamide, Glycerin, Isopropyl Myristate, Ethylhexyl Methoxycinnamate, Titanium Dioxide, Cetyl Alcohol, Dimethicone, Potassium Hydroxide, Butyl Methoxydibenzoylmethane, Camellia Sinensis Leaf Extract, Thymol, Terpineol, Salicylic Acid, Perfume, Tocopheryl Acetate, Sodium Ascorbyl Phosphate, Phenoxyethanol, Methylparaben, Allantoin, Propylparaben, Aluminum Hydroxide, Disodium EDTA, Pyridoxine Hcl, Butylene Glycol, BHT, Zinc Oxide, Cyclotetrasiloxane, Cyclopentasiloxane"</t>
  </si>
  <si>
    <t>https://down-id.img.susercontent.com/file/id-11134201-7r990-looxq8nuk8re19.webp</t>
  </si>
  <si>
    <t>https://s.shopee.co.id/AKYHgP9j9M</t>
  </si>
  <si>
    <t>Pond's
Hydra Miracle Moisturizer</t>
  </si>
  <si>
    <t>"Water, Dimethicone, Glycerin, Niacinamide, Butylene Glycol, Ammonium Acryloyldimethyl Taurate/​VP Copolymer, Sodium Acetylated Hyaluronate, Sodium Hyaluronate, Sodium Hyaluronate Crosspolymer, Hydrolyzed Sodium Hyaluronate, Ceramide NP, Ceramide AP, Ceramide EOP, Saccharide Isomerate, Hydrolyzed Collagen, Phenoxyethanol, Ammonium Acryloyldimethyltaurate/​Beheneth-25 Methacrylate Crosspolymer, Stearic Acid, Palmitic Acid, Linoleamidopropyl Pg-Dimonium Chloride Phosphate, Propylene Glycol, Tocopheryl Acetate, Caprylic/​Capric Triglyceride, Disodium EDTA, BHT, Triethanolamine, Sodium PCA, Fragrance, Pentylene Glycol, Benzophenone-4, PEG-4 Laurate, T-Butyl Alcohol, Sodium Citrate, Citric Acid, Sodium Hydroxide, Iodopropynyl Butylcarbamate, Ethylhexylglycerin, Sodium Metabisulfite, Sodium Bisulfite, Sodium Carbonate, Sodium Lauroyl Lactylate, Glycine, Squalane, Cystine, Panthenol, Sodium Chloride, Phytosphingosine, Xanthan Gum, Cholesterol, Carbomer, Sodium Benzoate"</t>
  </si>
  <si>
    <r>
      <rPr>
        <sz val="10.0"/>
      </rPr>
      <t xml:space="preserve"> </t>
    </r>
    <r>
      <rPr>
        <color rgb="FF1155CC"/>
        <sz val="10.0"/>
        <u/>
      </rPr>
      <t>https://down-id.img.susercontent.com/file/sg-11134301-7ra3r-m4u32bdyo2iyfd.webp</t>
    </r>
  </si>
  <si>
    <t>https://s.shopee.co.id/80AMuA4Xi6</t>
  </si>
  <si>
    <t>CeraCode
Barrier Gel Moisturizer</t>
  </si>
  <si>
    <t>"Aqua, Propylene Glycol, Cyclopentasiloxane, Isohexadecane, Ceramide NP, Glycereth-26, Squalane, Cholesterol, Caprylic/​Capric Triglyceride, Linoleic Acid, Trehalose, Sodium Hyaluronate, Hydroxyethyl Acrylate/​Sodium Acryloyldimethyl Taurate Copolymer, Centella Asiatica Extract, Sodium Acrylate/​Sodium Acryloyldimethyl Taurate Copolymer, Polysorbate 60, C20-22 Alkyl Phosphate, C20-22 Alcohols, Allantoin, Glycerin, Tremella Fuciformis Extract, Hydroxyacetophenone, Ceramide NS, Ceramide EOS, Ceramide EOP, Ceramide AS, Ceramide AP, Ceramide NG, Hamamelis Virginiana Extract, Scutellaria Baicalensis Root Extract, Fucus Vesiculosus Extract, Opuntia Streptacantha Flower Extract, Citrus Limon Peel Oil, Citrus Reticulata Fruit Extract, Caprylhydroxamic Acid, Ethylhexylglycerin, Glyceryl Caprylate, Adenosine, Camellia Japonica Flower Extract, Snail Secretion Filtrate, Houttuynia Cordata Extract, Lactobionic Acid, Chrysanthemum Indicum Extract, Ubiquinone"</t>
  </si>
  <si>
    <t>https://down-id.img.susercontent.com/file/id-11134207-7rasb-m2q7zax1p3024c@resize_w900_nl.webp</t>
  </si>
  <si>
    <t>https://s.shopee.co.id/1VwtAGX5uW</t>
  </si>
  <si>
    <t>Trueve
Ceraboost Barrier Silk Moist</t>
  </si>
  <si>
    <t>"Water, Glycerin, Cyclopentasiloxane, Cetyl Alcohol, Coco-Caprylate/​Caprate, Helianthus Annuus Seed Oil, Methylpropanediol, Niacinamide, Ethyl Macadamiate, Xylitylglucoside, Saccharide Isomerate, Panthenol, Fructooligosaccharides, Beta Vulgaris (Beet) Root Extract, Glycine Soja (Soybean) Oil, Lactococcus Ferment Lysate, Plukenetia Volubilis Seed Oil, Sodium Hyaluronate, Laminaria Digitata Extract, Tocopherol, Ceramide NP, Cholesterol, Malic Acid, Phytosphingosine, Tanacetum Annuum Flower Oil, Ceramide AP, Ceramide AS, Ceramide NS, Ceramide EOP, Ceramide AG, Ceramide NG, Glucosyl Ceramide, Sodium Acrylate/​Sodium Acryloyldimethyl Taurate Copolymer, Phenoxyethanol, Aluminum Starch Octenylsuccinate, Anhydroxylitol, Acrylates/​C10-30 Alkyl Acrylate Crosspolymer, Allantoin, Xylitol, Triethanolamine, C15-19 Alkane, BHT, Tetrasodium EDTA, Ethylhexylglycerin, Lauryl Glucoside, Glucose, Potassium Lactate, Lactic Acid, Citric Acid, Glycolipids, Lecithin, Sodium Citrate, Sodium Carrageenan, 1,2-Hexanediol, Jania Rubens Extract, Hydrogenated Lecithin, Benzyl Alcohol, Sodium Benzoate, Benzoic Acid, Sodium Chloride, Dehydroacetic Acid, Cetyl-PG Hydroxyethyl Palmitamide, 2,3-Butanediol, Glyceryl Stearate, Parfum"</t>
  </si>
  <si>
    <t>https://down-id.img.susercontent.com/file/id-11134207-7r990-lvwojys4geaj89.webp</t>
  </si>
  <si>
    <t>https://s.shopee.co.id/9fIatJqPaz</t>
  </si>
  <si>
    <t>Skin game
Kind Watery Moisturizer 30ml</t>
  </si>
  <si>
    <t>"Water/​Aqua, Trehalose, Propanediol, Glycerin, Sodium Acrylate/​Sodium Acryloyldimethyl Taurate Copolymer, Panthenol, 1,2-Hexanediol, Ceramide NP, Ceramide AP, Phytosphingosine, Cholesterol, Ceramide EOP, C15-19 Alkane, Lauryl Glucoside, Trisodium Ethylenediamine Disuccinate, Sodium Lauroyl Lactylate, Xanthan Gum, Carbomer, Phenoxyethanol, Ethylhexylglycerin, Citric Acid"</t>
  </si>
  <si>
    <t>https://down-id.img.susercontent.com/file/id-11134207-7ra0r-md46ar2pqfug6a@resize_w900_nl.webp</t>
  </si>
  <si>
    <t>https://s.shopee.co.id/2qSGknxoyu</t>
  </si>
  <si>
    <t>Scora
2,5% D-panthenol Barrier Shield Moisturizer</t>
  </si>
  <si>
    <t>"Aqua, Cyclopentasiloxane, Panthenol, Butylene Glycol, Sodium PCA, Caprylic/​Capric Triglyceride, Glycerin, Carbomer, Polysorbate 20, Allantoin, Urea, Triethanolamine, Hydroxyethyl Acrylate/​Sodium Acryloyldimethyl Taurate Copolymer, DMDM Hydantoin, Isohexadecane, Polyacrylate-13, styrene/acrylic copalymer, BHT, Disodium EDTA, PPG-26-Buteth-26, Polyisobutene, Phenoxyethanol, Bisabolol, Tocopheryl Acetate, Ziziphus Jujuba Fruit Extract, PEG-40 Hydrogenated Castor Oil, Paeonia Lactiflora Root Extract, Scutellaria Baicalensis Root Extract, Ethylhexyl Methoxycinnamate, Polysorbate 60, Sorbitan Isostearate, Glycyrrhiza Glabra (Licorice) Root Extract, Sodium Benzoate, Butyl Methoxydibenzoylmethane, Ethylhexyl Salicylate, Opuntia Ficus-Indica Stem Extract, Citric Acid"</t>
  </si>
  <si>
    <t>https://down-id.img.susercontent.com/file/id-11134207-81ztg-mfhp9a54u42369.webp</t>
  </si>
  <si>
    <t>https://s.shopee.co.id/3LOXLl8JE3</t>
  </si>
  <si>
    <t>Laboré
Barrier Revive Cream</t>
  </si>
  <si>
    <t>"Aqua, Butylene Glycol, Dicaprylyl Carbonate, Butyrospermum Parkii Butter, Cetearyl Alcohol, Glycerin, Dimethicone, Squalane, Propanediol, Bifida Ferment Lysate, Hydroxyethyl Acrylate/​Sodium Acryloyldimethyl Taurate Copolymer, Saccharide Isomerate, Allantoin, Bisabolol, 1,2-Hexanediol, Cetearyl Glucoside, Glyceryl Stearate, Xanthan Gum, Polysilicone-11, Chlorphenesin, PEG-100 Stearate, Tocopheryl Acetate, Disodium EDTA, Caprylhydroxamic Acid, Sodium Hyaluronate, Sodium Citrate, Citric Acid, Phragmites Karka Extract, Poria Cocos Extract, Mirabilis Jalapa Extract, Sodium Benzoate, Glucose"</t>
  </si>
  <si>
    <t>https://down-id.img.susercontent.com/file/id-11134207-7ras8-m3aefqqcd95rcb.webp</t>
  </si>
  <si>
    <t>https://s.shopee.co.id/4qDL8YamZE</t>
  </si>
  <si>
    <t>Facetology
Triple Care 5% Panthenol Barrier Boost Gel</t>
  </si>
  <si>
    <t>"Aqua, Panthenol, Butylene Glycol, Glycerin, Saccharide Isomerate, Codium Tomentosum Extract, Sea Water, Sodium Hyaluronate, Phenoxyethanol, Carbomer, Centella Asiatica Leaf Extract, Propanediol, Allantoin, Triethanolamine, Disodium EDTA, Bis-PEG-15 Methyl Ether Dimethicone, Pentylene Glycol, Lactobacillus/​Collagen/​Mesembryanthemum Crystallinum Leaf Extract Ferment Lysate, Citric Acid, Sodium Citrate, Polyglutamic Acid, Hydrolyzed Hyaluronic Acid, Glyceryl Acrylate/​Acrylic Acid Copolymer, 1,2-Hexanediol, Pvm/​Ma Copolymer, Hydroxypropyltrimonium Hyaluronate, Ethylhexylglycerin, Sodium Acetylated Hyaluronate"</t>
  </si>
  <si>
    <t>https://down-id.img.susercontent.com/file/id-11134207-81zte-meyal949ntvmd6.webp</t>
  </si>
  <si>
    <t>https://s.shopee.co.id/AAErUOPIMk</t>
  </si>
  <si>
    <t>Sariayu
Tinted Moisturizer</t>
  </si>
  <si>
    <t>"Water, Caprylyl Methicone, Titanium Dioxide, Aluminum Hydroxide, Triethoxycaprylylsilane, Dimethicone, Glycerin, Lauryl PEG-10 Trissilylethyl Dimethicone, PEG-10, Dodecene, Tocopherol, Ethylhexyl Methoxycinnamate, Octocrylene, Butyl Methoxydibenzoylmethane, Butylene Glycol, Phospholipids, Dimethicone Crosspolymer, Sodium Chloride, Gardenia Jasminoides Leaf Extract, Phyllanthus Niruri Extract, Gardenia Jasminoides Flower Extract, Propanediol, Phenoxyethanol, Panthenol, Tocopheryl Acetate, Bisabolol, Farnesol, Chlorphenesin, Fragrance"</t>
  </si>
  <si>
    <t>https://down-id.img.susercontent.com/file/9ff7170bc5914294dfc70f24e209e74c@resize_w900_nl.webp</t>
  </si>
  <si>
    <t>https://s.shopee.co.id/2qSGkwvYp7</t>
  </si>
  <si>
    <t>Sariayu
Jeruk Moisturizer</t>
  </si>
  <si>
    <t>"Water, Mineral Oil, Propanediol, Dimethicone, Cetearyl Alcohol, Caprylic/​Capric Triglyceride, Glycerin, Olea Europaea (Olive) Fruit Oil, Chamomilla Recutita Flower Water, Citrus Aurantifolia (Lime) Fruit Extract, Citrus Hystrix Leaf Extract, Gardenia Jasminoides Leaf Extract, Phyllanthus Niruri Extract, Gardenia Jasminoides Flower Extract, Panthenol, Ethylhexyl Methoxycinnamate, Benzophenone-3, Zinc Oxide, Methyl Methacrylate Crosspolymer, Allantoin, Lanolin Alcohol, Ceteareth-33, Acrylamide/​Sodium Acryloyldimethyltaurate Copolymer, Xanthan Gum, C13-14 Isoparaffin, Cetearyl Glucoside, Pentylene Glycol, Sodium Lactate, Lactic Acid, Serine, Urea, Sorbitol, Sodium Chloride, PEG-40 Hydrogenated Castor Oil, Decylene Glycol, Laureth-7, Trideceth-9, 1,2-Hexanediol, Bisabolol, Triethoxycaprylylsilane, Sodium Sulfate, Phenoxyethanol, Chlorphenesin, Fragrance, Ci 16255, Ci 19140, Oxybenzone"</t>
  </si>
  <si>
    <t>https://down-id.img.susercontent.com/file/86267c0a1d5388e3f3993ea62854e8bf@resize_w900_nl.webp</t>
  </si>
  <si>
    <t>https://s.shopee.co.id/7AbFuwckAi</t>
  </si>
  <si>
    <t>Sariayu
Putih Langsat Moisturizer</t>
  </si>
  <si>
    <t>"Water, Isononyl Isononanoate, Glycerin, Lansium Domesticum Fruit Extract, Chlorphenesin, Hibiscus Rosa-Sinensis Flower Extract, Ocimum Basilicum Flower/​Leaf/​Stem Extract, Sodium Benzoate, Cetearyl Alcohol, Cetyl Palmitate, Sorbitan Palmitate, Sorbitan Oleate, PEG-100 Stearate, Glyceryl Stearate, Cetyl Alcohol, Zinc Oxide, Triethoxycaprylylsilane, Ethylhexyl Methoxycinnamate, Benzophenone-3 (Oxybenzone), Cetearyl Glucoside, Dimethicone, Glycol Stearate, Squalane, Panthenol, Ascorbyl Dipalmitate, Glycyrrhiza Glabra Root Extract, Tocopheryl Acetate, Citrus Aurantium Flower Oil, Acrylamide/​Sodium Acryloyldimethyltaurate Copolymer, C13-14 Isoparaffin, Laureth-7, Xanthan Gum, Phenoxyethanol, Pentaerythrityl Tetra-Di-T-Butyl Hydroxyhydrocinnamate, Tetrasodium EDTA, Fragrance"</t>
  </si>
  <si>
    <t>https://down-id.img.susercontent.com/file/id-11134207-7ras9-m16uo8k0x9tuf6@resize_w900_nl.webp</t>
  </si>
  <si>
    <t>https://s.shopee.co.id/185Nnuh6q</t>
  </si>
  <si>
    <t>Ginza
Txa Brightening Moisturizer</t>
  </si>
  <si>
    <t>"Aqua, Tranexamic Acid, Glycerin, Butylene Glycol, Polysorbate 20, Propylene Glycol, Phenoxyethanol, Carbomer, Triethanolamine, Tetrasodium EDTA, Trehalose, BHT"</t>
  </si>
  <si>
    <t>https://down-id.img.susercontent.com/file/id-11134207-7rbk7-m6drid0lhjpy6d.webp</t>
  </si>
  <si>
    <t>https://s.shopee.co.id/7pqwiFnF1V</t>
  </si>
  <si>
    <t>Sonik Scents
Skin Nice Cream Moisturizer Ceramide 7x</t>
  </si>
  <si>
    <t>"Aqua Demineralisata, Carbomer, Tetrasodium EDTA, Sodium Benzoate, Sodium Hydroxide, PEG-40 Hydrogenated Castor Oil, PEG-7 Glyceryl Cocoate, Mineral Oil (Paraffinum Liquidum), Acrylates Copolymer, Propylene Glycol, Fragrance, Glutathione, Ceramide NP, Ceramide NG, Ceramide EOS, Ceramide EOP, Ceramide AS, Ceramide AP, Ceramide NS"</t>
  </si>
  <si>
    <t>https://down-id.img.susercontent.com/file/id-11134207-7ra0m-md18dip7ectf9a.webp</t>
  </si>
  <si>
    <t>https://s.shopee.co.id/60PIWwHTxh</t>
  </si>
  <si>
    <t>Be Minimalist
Vitamin B5 10% Moisturizer</t>
  </si>
  <si>
    <t>"Aqua, Panthenol, Cyclopentasiloxane, Dimethicone Crosspolymer, Glycerin, Xylitylglucoside, Anhydroxylitol, Xylitol, PEG/​PPG-18/​18 Dimethicone, Hydrogenated Polyisobutene, Magnesium Aspartate, Zinc Gluconate, Copper Gluconate, Sodium Hyaluronate, Betaine, Phenoxyethanol, Pentylene Glycol, Allantoin, Ethylhexyl Glycerine, Carbomer, Magnesium Sulfate Heptahydrate, Hydroxyethyl Acrylate/​Sodium Acryloyldimethyl Taurate Copolymer"</t>
  </si>
  <si>
    <t>https://down-id.img.susercontent.com/file/id-11134207-7r990-lvvm4m5jiy2l2b@resize_w900_nl.webp</t>
  </si>
  <si>
    <t>https://s.shopee.co.id/8ATn6y4RnT</t>
  </si>
  <si>
    <t>Coppera
Copper Peptide Radiance Repair Moisturizer</t>
  </si>
  <si>
    <t>"Aqua, Glycerin, Niacinamide, Butylene Glycol, Isononyl Isononanoate, Trehalose, Alpha-Arbutin, Sodium Carbomer, Phenoxyethanol, Sodium Polyacrylate Starch, Bifida Ferment Filtrate, Portulaca Oleracea Extract, Ethylhexylglycerin, Centella Asiatica Extract, Chrysanthellum Indicum Extract, Pelargonium Graveolens Flower/​Leaf/​Stem Extract, Caprylic/​Capric Triglyceride, PPG-13-Decyltetradeceth-24, Caprylyl Glycol, Mentha Arvensis Leaf Extract, Aloe Barbadensis Extract, Glutathione, Sodium Hyaluronate, 1,2-Hexanediol, Madecassoside, Hydroxyacetophenone, Guaiazulene, Sophora Angustifolia Root Extract, Centella Asiatica Extract, Copper Tripeptide-1, Asiaticoside, Benzotriazolyl Dodecyl P-Cresol, Pentaerythrityl Tetra-Di-T-Butyl Hydroxyhydrocinnamate"</t>
  </si>
  <si>
    <t>ICY CREAM</t>
  </si>
  <si>
    <t>https://down-id.img.susercontent.com/file/id-11134201-81ztn-mefhhu0duha853.webp</t>
  </si>
  <si>
    <t>https://s.shopee.co.id/AKYHgyhZbP</t>
  </si>
  <si>
    <t>Olay
Moisturising Cream</t>
  </si>
  <si>
    <t>"Water, Glycerin, Mineral Oil, Cetyl Alcohol, Petrolatum, Cyclopentasiloxane, Stearyl Alcohol, Isopropyl Palmitate, Carbomer, Dimethicone, Sodium Hydroxide, Fragrance, PEG-100 Stearate, Methylparaben, PEG/​PPG-18/​18 Dimethicone, Titanium Dioxide, Stearic Acid, Palmitic Acid, Propylparaben, Imidazolidinyl Urea, Disodium EDTA, Ci 17200"</t>
  </si>
  <si>
    <t>https://down-id.img.susercontent.com/file/sg-11134301-7rdxi-mcu6us0unq6m0f.webp</t>
  </si>
  <si>
    <t>https://s.shopee.co.id/AAErUjFzHs</t>
  </si>
  <si>
    <t>Dr. Brandon White Expert Clinical
Hydrabright Moisturizer</t>
  </si>
  <si>
    <t>"Aqua, Tranexamic Acid, Maltooligosyl Glucoside, Glycerin, Alpha-Arbutin, Hydrolyzed Collagen, Hydrogenated Starch Hydrolysate, Sodium Hyaluronate, Phenoxyethanol, Ammonium Acryloyldimethyltaurate/​VP Copolymer, Fragrance (Parfum) Components, Finished Fragrances, Caprylic/​Capric Triglyceride, Deoxyphytantriyl Palmitamide Mea, Hydrogenated Lecithin, Ceramide 3, Cholesterol"</t>
  </si>
  <si>
    <t>https://down-id.img.susercontent.com/file/id-11134207-81ztg-me843ylogb297f.webp</t>
  </si>
  <si>
    <t>https://s.shopee.co.id/2g8qZ2L4zV</t>
  </si>
  <si>
    <t xml:space="preserve">True to Skin
Mugwort Tripeptide Moisturizer Gel Cream </t>
  </si>
  <si>
    <t>"Aqua, Octyl Methoxycinnamate, Propanediol, Butylene Glycol, Caprylic/​Capric Triglyceride, Glycerin, Lactobionic Acid, Palmitoyl Pentapeptide-4, Polyacrylamide, C13-14 Isoparaffin, Laureth-7, Beta-Glucan, Sodium Hyaluronate, Saccharide Isomerate, Tetrapeptide-44, Acetyl Hexapeptide-8, Bisabolol, Tocopheryl Acetate, Artemisia Capillaris Extract, Pentylene Glycol, Helianthus Annuus (Sunflower) Seed Oil, Spirulina Platensis Extract, Malus Domestica Fruit Extract, Maltodextrin, Caprylyl Glycol, 1,2-Hexanediol, Ethylhexylglycerin, Citric Acid, Sodium Citrate, Phenoxyethanol, Sucrose, Tromethamine"</t>
  </si>
  <si>
    <t>Gel Cream</t>
  </si>
  <si>
    <t>https://down-id.img.susercontent.com/file/sg-11134201-23010-y73k1pc80cmve7.webp</t>
  </si>
  <si>
    <t>https://s.shopee.co.id/5q5sJKh01x</t>
  </si>
  <si>
    <t>Simple Kind To Skin
Simple Hydrating Light Moisturiser</t>
  </si>
  <si>
    <t>"Aqua, Glycerin, Mineral Oil, Polyglyceryl-3 Methylglucose Distearate, Cetyl Palmitate, Niacinamide, Dimethicone, Acrylates/​C10-30 Alkyl Acrylate Crosspolymer, Stearic Acid, Borago Officinalis Seed Oil, Caprylyl Glycol, Carbomer, Cetyl Alcohol, Disodium EDTA, Lactic Acid, Panthenol, Pentylene Glycol, Phenoxyethanol, Potassium Carbonate, Potassium Hydroxide, Citric Acid, Bisabolol, Serine, Sodium Lactate, Sorbitol, Tocopheryl Acetate, Urea, Allantoin, Sodium Chloride"</t>
  </si>
  <si>
    <t>https://down-id.img.susercontent.com/file/id-11134201-7rbk8-m9fmsygswbyqb8@resize_w900_nl.webp</t>
  </si>
  <si>
    <t>https://s.shopee.co.id/1LdSwzilZU</t>
  </si>
  <si>
    <t>Celeteque
Hydration Facial Moisturizer</t>
  </si>
  <si>
    <t>"Water, Dimethicone, Glycerin, Panthenol, Hexylene Glycol, Phenoxyethanol, Carbomer, Sodium Hydroxide, Pentylene Glycol, Disodium EDTA, Propylene Glycol, Ethylhexylglycerin, Aloe Barbadensis (Aloe Vera) Gel Extract, 4-T-Butylcyclohexanol, PEG-40 Hydrogenated Castor Oil, Trideceth-9, Citric Acid, Hydroxyphenyl Propamidobenzoic Acid, Lavandula Angustifolia (Lavender) Flower/​Leaf/​Stem Extract, Bisabolol"</t>
  </si>
  <si>
    <t>https://down-id.img.susercontent.com/file/id-11134207-7r98r-lzu1n8zu22elb0@resize_w900_nl.webp</t>
  </si>
  <si>
    <t>https://s.shopee.co.id/gNjP2aryL</t>
  </si>
  <si>
    <t>For Skin's Sake FSS
Liquid Cream Moisturizer With Zinc Pca 1% &amp; Squalane</t>
  </si>
  <si>
    <t>"Aqua, Glycerin, Caprylic/​Capric Triglyceride, Glyceryl Stearate, Polyacrylate Crosspolymer-11, Zinc Pca, Phenoxyethanol, C15-19 Alkane, Ceteareth-20, Ceteareth-12, Cetearyl Alcohol, Cetyl Palmitate, Allantoin, Diphenyl Dimethicone, Squalane, Triethylene Glycol, Camellia Sinensis Leaf Extract, Centella Asiatica Leaf Extract, Cladosiphon Okamuranus Extract, Salix Alba (Willow) Bark Extract, Decyl Glucoside, Coffea Arabica (Coffee) Seed Extract, 1,2-Hexanediol, Citrus Aurantium Bergamia (Bergamot) Leaf Extract, Pinus Densiflora Leaf Extract"</t>
  </si>
  <si>
    <t>Cair</t>
  </si>
  <si>
    <t>https://down-id.img.susercontent.com/file/sg-11134201-7rd4g-m7k8xpyxq7z710@resize_w900_nl.webp</t>
  </si>
  <si>
    <t>https://s.shopee.co.id/3LOU5PcYc5</t>
  </si>
  <si>
    <t>Erha Acne Act
Pore Minimizer And Oil Control Gel Cream</t>
  </si>
  <si>
    <t>"Aqua, Propylene Glycol, Niacinamide, Glycerin, Aluminium Starch Octenylsuccinate, C13-15 Alkane, Cetearyl Ethylhexanoate, Dimethicone, Salicylic Acid, Zinc Gluconate, Hydroxyethyl Acrylate/​Sodium Acryloyldimethyl Taurate Copolymer, Polyacrylate Crosspolymer-6, Sodium Hydroxide, Polyacrylate Crosspolymer-11, Panthenol, Disodium EDTA, Xanthan Gum, Fragrance, Polysorbate 60, Sorbitan Isostearate, T-Butyl Alcohol, Aloe Barbadensis Leaf Extract"</t>
  </si>
  <si>
    <t>https://down-id.img.susercontent.com/file/id-11134207-7ra0o-mdfte9hutrinfe@resize_w900_nl.webp</t>
  </si>
  <si>
    <t>https://s.shopee.co.id/20t6Ur2oeh</t>
  </si>
  <si>
    <t>n'pure
Marigold Memory Bounce Moisturizer</t>
  </si>
  <si>
    <t>"Water, Glycerin, Cyclopentasiloxane, Dimethicone, Butylene Glycol, Niacinamide, PEG-240/​Hdi Copolymer Bis-Decyltetradeceth-20 Ether, Calendula Officinalis Flower Extract, Silica, Panthenol, Palmitoyl Tripeptide-5, Palmitoyl Tripeptide-1, Palmitoyl Tetrapeptide-7, Copper Tripeptide-1, Acetyl Hexapeptide-8, Pentylene Glycol, Aminobutyric Acid, Bis-PEG-18 Methyl Ether Dimethyl Silane, Caprylyl Glycol, Polysilicone-11, Raffinose, Tocopheryl Acetate, PEG-9 Polydimethylsiloxyethyl Dimethicone, Carbomer, Vinyl Dimethicone/​Methicone Silsesquioxane Crosspolymer, Tromethamine, Hydrogenated Lecithin, 1,2-Hexanediol, Glyceryl Acrylate/​Acrylic Acid Copolymer, Disodium EDTA, Tocopherol, Potassium Laurate, Ethylhexylglycerin, Colloidal Gold, Aloe Barbadensis Leaf Extract, Polysorbate 20, Biotin, Cyanocobalamin, Ascorbyl Tetraisopalmitate, Pyridoxine Hcl, Linoleic Acid, Hexylene Glycol, Decylene Glycol, Oleic Acid, Totarol, Palmitic Acid, Stearic Acid, Linolenic Acid, Phenoxyethanol"</t>
  </si>
  <si>
    <t>https://down-id.img.susercontent.com/file/id-11134207-7rbk2-m6ew5vo0lqfdb1.webp</t>
  </si>
  <si>
    <t>https://s.shopee.co.id/6L25eaa6It</t>
  </si>
  <si>
    <t>n'pure
Licorice Creamy Light Moisturizer</t>
  </si>
  <si>
    <t>"Water, Caprylic/​Capric Triglyceride, Glycerin, Niacinamide, Cetyl Alcohol, 1,2-Hexanediol, Glyceryl Stearate, Caprylyl Methicone, Pentaerythrityl Tetraisostearate, Polymethylsilsesquioxane, Cetearyl Alcohol, Sodium Polyacrylate, Butyrospermum Parkii (Shea) Butter, Glycyrrhiza Uralensis (Licorice) Root Extract, Xylitylglucoside, Anhydroxylitol, Palmitoyl Tetrapeptide-10, Tranexamic Acid, Dipotassium Glycyrrhizate, Caprylyl Glycol, Cetearyl Glucoside, Xylitol, Ethylhexylglycerin, Tocopheryl Acetate, Cetyl Palmitate, Allantoin, Sodium Phytate, Glucose, Sorbitan Stearate, Polysorbate 80, Sodium Benzoate, Citric Acid, Hydrogenated Lecithin, Tocopherol, Galactomyces Ferment Filtrate, Phenoxyethanol"</t>
  </si>
  <si>
    <t>https://down-id.img.susercontent.com/file/id-11134207-7rbk3-ma2kijx7qfbh2b.webp</t>
  </si>
  <si>
    <t>https://s.shopee.co.id/110ZIl49Iw</t>
  </si>
  <si>
    <t>n'pure
Acne Clear Barrier Moisturizer</t>
  </si>
  <si>
    <t>"Water, Butylene Glycol, Centella Asiatica Leaf Water, Hydrogenated Polyisobutene, Dimethicone, Glycerin, Niacinamide, 1,2-Hexanediol, Pentylene Glycol, Panthenol, Polymethylsilsesquioxane, Ammonium Acryloyldimethyltaurate/​VP Copolymer, Polysorbate 60, Carbomer, Hydroxyacetophenone, Hydroxyethyl Acrylate/​Sodium Acryloyldimethyl Taurate Copolymer, Ethylhexylglycerin, Salicylic Acid, Dipotassium Glycyrrhizate, Sodium Phytate, Silica, Tocopherol, Hydrogenated Lecithin, Cetearyl Alcohol, Stearic Acid, Camellia Sinensis Leaf Extract, Helianthus Annuus (Sunflower) Seed Oil, Ceramide NP, Amylopectin, Centella Asiatica Extract, Dextrin, Ceramide NS, Ceramide EOP, Xanthan Gum, Dipropylene Glycol, Cholesterol, Phytosphingosine, Propanediol, Ceramide AP, Ceramide AS, Choleth-24, Phenoxyethanol, Centella Asiatica Leaf Extract, Centella Asiatica Root Extract, Saccharomyces Ferment, Madecassoside, Madecassic Acid, Asiaticoside, Asiatic Acid"</t>
  </si>
  <si>
    <t>https://down-id.img.susercontent.com/file/id-11134207-7rasd-m34ewr2aoxanbe@resize_w900_nl.webp</t>
  </si>
  <si>
    <t>https://s.shopee.co.id/4VaRT8SOWd</t>
  </si>
  <si>
    <t>Skintific
Msh Niacinamide Brightening Moisture Gel</t>
  </si>
  <si>
    <t>"Water, Butylene Glycol, Isononyl Isononanoate, Glycerin, Niacinamide, Ceramide EOP, Ceramide NS, Ceramide NG, Undecylenoyl Phenylalanine, (Msh)，Centella Asiatica Extract, Alpha-Arbutin, Ceramide NP, Tranexamic Acid, Ceramide AS, Ceramide AP, Limnanthes Alba (Meadowfoam) Seed Oil, Betaine, Jojoba Esters, Hydroxyacetophenone, Panthenol, 1,2-Hexanediol, Cetearyl Olivate, Cyclohexasiloxane, Sorbitan Olivate, Bis-PEG/​PPG-20/​5 PEG/​PPG-20/​5 Dimethicone, Methoxy PEG/​PPG-25/​4 Dimethicone, Acrylates/​C10-30 Alkyl Acrylate Crosspolymer, Dimethicone/​Vinyl Dimethicone Crosspolymer, Armillaria Matsutake Extract, Pentylene Glycol, Saccharomyces Cerevisiae Extract"</t>
  </si>
  <si>
    <t>https://down-id.img.susercontent.com/file/id-11134207-7ra0g-mchaiotht64c28@resize_w900_nl.webp</t>
  </si>
  <si>
    <t>https://s.shopee.co.id/3g1KTYn8lE</t>
  </si>
  <si>
    <t>Skintific
5x Ceramide Barrier Moisturizer Gel</t>
  </si>
  <si>
    <t>"Aqua, Butylene Glycol, Hydrogenated Polyisobutene, Dimethicone, Glyserin, Propylene Glycol, 1,2-Hexanediol, Hydroxyacetophenone, PEG-400, Ammonium Acryloyldimethyl Taurate/​VP Copolymer, Hydrogenated Lecithin, Panthenol, Phytosteryl/​Octyldodecyl Lauroyl Glutamate, Carbomer, Allantoin, Pca, Hydroxyethyl Acrylate/​Sodium Acryloyldimethyl Taurate Copolymer, Squalane, Ceramide NP, Ceramide Ns/​Ng, Ceramide AS, Ceramide EOP, Ceramide AP, Sodium Hyaluronate, Hydrolyzed Collagen, Centella Asiatica Extract, Sodium Hydroxide, Hamamelis Virginiana Extract, Trehalose, Ectoin, Sophora Flavescens Root Extract, Opuntia Ficus-Indica Stem Extract, Ophiopogon Japonicus Root Extract, Yeast Polysaccharides, Pentylene Glycol, Disodium EDTA, Tocopherol, Polysorbate 60, T-Butyl Alcohol, Citrus Aurantium Amara (Bitter Orange) Flower Oil, Sorbitan Isostearate, Citrus Aurantium Bergamia (Bergamot) Fruit Oil, Citrus Medica Limonum (Lemon Peel) Oil"</t>
  </si>
  <si>
    <t>https://down-id.img.susercontent.com/file/sg-11134201-7rcc0-m66ir4vzjw7y59.webp</t>
  </si>
  <si>
    <t>https://s.shopee.co.id/9Uz7QF1cMz</t>
  </si>
  <si>
    <t>Skintific
Retinol Skin Renewal Moisturizer</t>
  </si>
  <si>
    <t>"Aqua, Butylene Glycol, Glycerin, Cetearyl Olivate, Cetearyl Alcohol, Niacinamide, Acetyl Glucosamine, Squalane, Sorbitan Olivate, Caprylic/​Capric Triglyceride, Coco-Caprylate/​Caprate, Dimethicone, Phytol, Retinol, 1,2-Hexanediol, Hydroxyacetophenone, Ammonium Acryloyldimethyltaurate/​VP Copolymer, Zinc Pca, Hydrolyzed Hibiscus Esculentus Extract, Ectoin, Portulaca Oleracea Extract, Lactobacillus/​Soymilk Ferment Filtrate, Ceramide NP, Ceramide NS, Ceramide AS, Ceramide EOP, Ceramide AP, Tocopheryl Acetate, Hydrogenated Lecithin, Acetyl Hexapeptide-8, Olea Europaea Fruit Extract, Piper Methysticum Root Extract, Adansonia Digitata Seed Extract, Bisabolol, Sodium Hyaluronate, Ubiquinone, Theobroma Cacao Seed Extract, Dimethyl Isosorbide, Xanthophyll, Hydroxyethylcellulose, Phenoxyethanol, Ethylhexylglycerin, Chlorphenesin"</t>
  </si>
  <si>
    <t>https://down-id.img.susercontent.com/file/id-11134207-7rbk3-m9h3f4cfb2ma6a.webp</t>
  </si>
  <si>
    <t>https://s.shopee.co.id/110ZIXfhbP</t>
  </si>
  <si>
    <t>Skintific
5% Panthenol Acne Calming Water Gel</t>
  </si>
  <si>
    <t>"Water, Panthenol, Methyl Gluceth-20, Dipropylene Glycol, Centella Asiatica Extract, Calendula Officinalis Extract, Avena Sativa (Oat) Kernel Extract, Phaeodactylum Tricornutum Extract, Chlorella Vulgaris Extract, Pentylene Glycol, Acrylates/​C10-30 Alkyl Acrylate Crosspolymer, Tromethamine, 1,2-Hexanediol, Ceramide NP, Ceramide AS, Ceramide NS, Ceramide NG, Ceramide AP, Ceramide EOP, Butylene Glycol, Glycerophosphoinositol Choline, Glycerin, Ammonium Acryloyldimethyltaurate/​VP Copolymer, Hydrogenated Lecithin, Ectoin, Tocopherol, Pentasodium Pentetate, Erythritol, Propanediol, Phytic Acid, Silver Oxide, Diethoxyethyl Succinate, Hydroxyphenyl Propamidobenzoic Acid, Lecithin, Sodium Ascorbate, Ascorbyl Palmitate"</t>
  </si>
  <si>
    <t>https://down-id.img.susercontent.com/file/id-11134207-7rbk6-mas3f9lrvblk3a@resize_w900_nl.webp</t>
  </si>
  <si>
    <t>https://s.shopee.co.id/7AbCdpzr17</t>
  </si>
  <si>
    <t>Skintific
Truffle Biome Skin Reborn Cream Gel Moisturizer</t>
  </si>
  <si>
    <t>"Aqua, Butylene Glycol, Glycerin, Tuber Magnatum Extract, Ceramide EOP, Ceramide NS, Ceramide NG, Lactobacillus/​Soy Milk Ferment Filtrate, Bifida Ferment Lysate, Ceramide NP, Ceramide AS, Ceramide AP, Hyaluronic Acid, Centella Asiatica Extract, Dipropylene Glycol, Isohexadecane, Ethylhexyl Palmitate, Panthenol, Hydroxyethyl Urea, Hydroxyethylpiperazine Ethane Sulfonic Acid, Cetearyl Alcohol, 1,2-Hexanediol, Acrylates/​C10-30 Alkyl Acrylate Crosspolymer, Carbomer, Allantoin, Propanediol, VP/​Hexadecene Copolymer, Hydroxyacetophenone, Bisabolol, Pentylene Glycol, Gentiana Scabra Root Extract, Cynanchum Atratum Extract, Xanthan Gum, Inulin, Polyglyceryl-10 Stearate, Disodium EDTA, Ethylhexylglycerin, Caprylic/​Capric Triglyceride, C13-14 Isoparaffin, Centella Asiatica Root Extract, Alpha-Glucan Oligosaccharide, Crocus Sativus Flower Extract, Piper Methysticum Leaf/​Root/​Stem Extract, PPG-26-Buteth-26, Lactococcus Ferment Lysate, Zingiber Officinale (Ginger) Root Extract, Caprylhydroxamic Acid"</t>
  </si>
  <si>
    <t>https://down-id.img.susercontent.com/file/id-11134207-81ztc-mer0dwlhgcg6ff@resize_w900_nl.webp</t>
  </si>
  <si>
    <t>https://s.shopee.co.id/9pbxogs9Sn</t>
  </si>
  <si>
    <t>Skintific
Symwhite 377 Dark Spot Moisture Gel</t>
  </si>
  <si>
    <t>"Aqua, Propanediol, Glutathione, Caprylyl Methicone, Bifida Ferment Lysate, Tranexamic Acid, Niacinamide, Erythritol, Glycerin, Caprylic/​Capric Triglyceride, Phenylethyl Resorcinol, Panthenol, Hydroxyethylpiperazine Ethane Sulfonic Acid, Limnanthes Alba Seed Oil, Centella Asiatica Extract, Isononyl Isononanoate, Butylene Glycol, Cetearyl Olivate, Ceramide NP, Ceramide NS, Ammonium Acryloyldimethyltaurate/​Beheneth-25 Methacrylate Crosspolymer, Ceramide AP, Ceramide AS, Dimethicone/​Vinyl Dimethicone Crosspolymer, Ceramide EOP, Potassium Cetyl Phosphate, Pentylene Glycol, Hydroxyacetophenone, Acrylates/​C10-30 Alkyl Acrylate Crosspolymer, Sorbitan Olivate, Tromethamine, Sodium Hyaluronate, Inositol, Aesculus Chinensis Extract, Polymethylsilsesquioxane, Caprylyl Glycol, PEG/​PPG-17/​6 Copolymer, Nonapeptide-1, Phytosteryl/​Octyldodecyl Lauroyl Glutamate, Cyclodextrin, Dimethicone, Bis-PEG/​PPG-20/​5 PEG/​PPG-20/​5 Dimethicone, Methoxy PEG/​PPG-25/​4 Dimethicone, Adenosine, Cholesterol, Phytosphingosine, Hydrogenated Lecithin, Ethylhexylglycerin, 1,2-Hexanediol, Tocopherol, Stearic Acid, Cetearyl Alcohol, Tocopheryl Acetate, Silica, Disodium EDTA, Xanthan Gum"</t>
  </si>
  <si>
    <t>https://down-id.img.susercontent.com/file/id-11134207-81zti-me9i7irenwuec3@resize_w900_nl.webp</t>
  </si>
  <si>
    <t>https://s.shopee.co.id/8fQ0QVXPnQ</t>
  </si>
  <si>
    <t>Skintific
Sensitive Moisture Gel</t>
  </si>
  <si>
    <t>"Aqua, Butylene Glycol, Diethoxyethyl Succinate, Squalane, Cetearyl Olivate, Sorbitan Olivate, Dimethicone, Ammonium Acryloyldimethyltaurate/​VP Copolymer, Hydroxyacetophenone, 1,2-Hexanediol, Cetearyl Alcohol, Coco-Caprylate/​Caprate, Ectoin, Cyanocobalamin, Lactobacillus/​Soymilk Ferment Filtrate, Pentylene Glycol, Acrylates/​C10-30 Alkyl Acrylate Crosspolymer, Bisabolol, Portulaca Oleracea Extract, Ceramide NS, Sodium Hyaluronate, Hydroxyphenyl Propamidobenzoic Acid, Citric Acid, Centella Asiatica Extract, Asiaticoside"</t>
  </si>
  <si>
    <t>https://down-id.img.susercontent.com/file/id-11134207-81ztf-mdy9pqcnti4mb8.webp</t>
  </si>
  <si>
    <t>https://s.shopee.co.id/50Wi3fqLD8</t>
  </si>
  <si>
    <t>Wardah
Plump &amp; Firm Gel Moisturizer</t>
  </si>
  <si>
    <t>"Aqua, Dimethicone, Niacinamide, Glycerin, Methyl Gluceth-20, Trisiloxane, Dimethicone/​Vinyl Dimethicone Crosspolymer, SH-Polypeptide-123, Acetyl Hexapeptide-8, Propanediol, Ammonium Acryloyldimethyltaurate/​VP Copolymer, 1,2-Hexanediol, Polysorbate 20, Carbomer, Hydrogenated Polydecene, Allantoin, Chlorphenesin, Disodium EDTA, Silica, Caprylhydroxamic Acid, Potassium Hydroxide, Titanium Dioxide, Ceramide NP, Cetearyl Alcohol, Glyceryl Stearate, Caprylyl Glycol, Fragrance, Ceramide AP, Cholesterol, Hydrogenated Lecithin, Phytosphingosine, Stearic Acid, Tetraacetylphytosphingosine, Xanthan Gum, Ceramide EOP, Glycosphingolipids"</t>
  </si>
  <si>
    <t>https://down-id.img.susercontent.com/file/id-11134207-81ztg-meib8yjfwq9sc0@resize_w900_nl.webp</t>
  </si>
  <si>
    <t>https://s.shopee.co.id/3g1KTAS2MJ</t>
  </si>
  <si>
    <t>Wardah
Deep Water Restore Gel Moisturizer</t>
  </si>
  <si>
    <t>"Aqua, Trisiloxane, Glycerin, Triheptanoin, Butylene Glycol, Trehalose, Biosaccharide Gum-1, Ammonium Acryloyldimethyltaurate/​VP Copolymer, Dimethicone, Saccharide Isomerate, Bisabolol, Phenoxyethanol, Beta-Glucan, Sodium Hyaluronate, Hydrolyzed Hyaluronic Acid, Hyaluronic Acid, Hydrolyzed Sodium Hyaluronate, Hydroxypropyltrimonium Hyaluronate, Potassium Hyaluronate, Sodium Acetylated Hyaluronate, Sodium Hyaluronate Crosspolymer, C12-13 Alkyl Glyceryl Hydrolyzed Hyaluronate, Brassica Campestris (Rapeseed) Seed Oil, Pentylene Glycol, Carbomer, Polyglyceryl-3 Methylglucose Distearate, Dimethicone/​Vinyl Dimethicone Crosspolymer, Glycereth-20, Disodium EDTA, Polysorbate 20, Amodimethicone, Chlorphenesin, Sodium Hydroxide, Silica, Tocopheryl Acetate, Potassium Hydroxide, Fragrance, Rose Extract, Propanediol, Citric Acid, Sodium Citrate, Caprylyl Glycol, PEG-32, Ethylhexylglycerin, Diazolidinyl Urea, Tocopherol, Trideceth-9, PEG-40 Hydrogenated Castor Oil, Ci 19140, Ci 17200"</t>
  </si>
  <si>
    <t>https://down-id.img.susercontent.com/file/sg-11134201-7raty-mb3negzx64pv79.webp</t>
  </si>
  <si>
    <t>https://s.shopee.co.id/5fmOqnucuj</t>
  </si>
  <si>
    <t>Wardah
Symradiance 399 5% Niacinamide Bright &amp; Barrier Boost Moisture Gel</t>
  </si>
  <si>
    <t>"Aqua, Niacinamide, C13-15 Alkane, Glycerin, Butylene Glycol, Ammonium Acryloyldimethyltaurate/​VP Copolymer, Dimethicone, Phenoxyethanol, Carbomer, Pentylene Glycol, Dimethicone/​Vinyl Dimethicone Crosspolymer, Glycereth-20, Tocopheryl Acetate, Amodimethicone, Chlorphenesin, Sodium Hydroxide, Silica, Allantoin, Potassium Hydroxide, Fragrance, Actinidia Polygama Fruit Extract, Trideceth-9, PEG-40 Hydrogenated Castor Oil, Glycyrrhiza Glabra (Licorice) Root Extract, Phenylethyl Resorcinol, Propylene Glycol, Sclareolide, Ethylhexylglycerin, Citric Acid, Ci 42090, Ci 17200"</t>
  </si>
  <si>
    <t>https://down-id.img.susercontent.com/file/id-11134207-81zto-meib8yjg0xz471@resize_w900_nl.webp</t>
  </si>
  <si>
    <t>https://s.shopee.co.id/7VE323jSkj</t>
  </si>
  <si>
    <t>Scarlett Whitening
Brightly Ever After Day Cream</t>
  </si>
  <si>
    <t>"Aqua, Ethylhexyl Methoxycinnamate, Squalane, Niacinamide, C13-15 Alkane, Cetearyl Alcohol, Propanediol, Glycerin, C12-15 Alkyl Benzoate, Dimethicone, Rosa Canina Seed Extract, Annona Cherimola Fruit Extract, Cetyl Alcohol, Glyceryl Stearate, Phenoxyethanol, Ceteareth -33, Titanium Dioxide, Dipropylene Glycol Dibenzoate, Butylene Glycol, PEG-23 Stearate, DMDM Hydantoin, Polyacrylate Crosspolymer -6, Boswellia Serrata Oil, Steareth - 20, Caesalpinia Spinosa Gum, PPG-15 Stearyl Ether Benzoate, Ascorbyl Glucoside, Ethylhexylglycerin, Ethanol, Ceteth -20, Oleth -10, Polysorbate 60, Glutathione, Caulerpa Lentillifera Extract, Aminomethyl Propanol, Pelargonium Graveolens Oil, Citrus Limon Peel Oil, Aluminum Hydroxide, Sodium Citrate, Cystoseira TamariscIfolia Extract, Sodium Benzoate, Triethoxycaprylylsılane, Methyl Methacrylate Crosspolymer, Mastic Gum, Lecithin, T-Butyl Alcohol, Ceratonia Siliqua (Carob) Seed Extract, Dryopteris Filix-Mas Root Extract, Simethicone, Phenylpropanol, Sodium Dehydroacetate, Citric Acid, Acetyl Hexapeptide-8, 2-Amino-1-butanol"</t>
  </si>
  <si>
    <t>https://down-id.img.susercontent.com/file/id-11134207-81zti-mfep225kq499e4.webp</t>
  </si>
  <si>
    <t>https://s.shopee.co.id/40eAraSrjD</t>
  </si>
  <si>
    <t>Scarlett Whitening
Brightly Ever After Night Cream</t>
  </si>
  <si>
    <t>"Aqua, Niacinamide, C13-15 Alkane, Squalane, Cetearyl Alcohol, Dimethicone, Glycerin, Cetyl Alcohol, Glyceryl Stearate, Rosa Canina Seed Extract, Isopentyldiol, Annona Cherimola Fruit Extract, Ceteareth -33, 2-Phenoxyethanol, PEG-23 Stearate, Polyacrylate Crosspolymer-6, DMDM Hydantoin, Butylene Glycol, Steareth-20, Boswellia Serrata Oil, Caesalpinia Spinosa Gum, Ascorbyl Glucoside, Ethylhexylglycerin, Ethanol, Ceteth - 20, Glutathione, Titanium Dioxide, 1,2-Hexanediol, Caulerpa Lentillifera Extract, Pelargonium Graveolens Oil, Citrus Limon Peel Oil, Sodium Lactate, Sodium PCA, Aminomethyl Propanol, Phaseolus Radiatus Seed Extract, Canavalia Gladiata Seed Extract, Glycine Soja (Soybean) Seed Extract, Lens Esculenta (Lentil) Seed Extract, Ceratonia Siliqua (Carob) Seed Extract, Pueraria Lobata Root Extract, Lactobacillus Ferment Lysate, Sodium Citrate, T-Butyl Alcohol, Sodium Benzoate, Mastic Gum, Lecithin, Kappaphycus Alvarezii Extract, Oleth-10, Polysorbate 60, Ceratonia Siliqua (Carob) Seed Extract, Citric Acid, Phenylpropanol, Sodium Dehydroacetate, Aluminum Hydroxide, Triethoxycaprylylsilane, Methyl Methacrylate Crosspolymer, Glycyrrhiza Uralensis (Licorice) Root Extract, Lactic Acid, Simethicone, Acetyl Hexapeptide-8, Glycine, Fructose, 2-Aminobutanol, Urea, Inositol"</t>
  </si>
  <si>
    <t>https://down-id.img.susercontent.com/file/id-11134207-81ztj-mfep225kritp80.webp</t>
  </si>
  <si>
    <t>https://s.shopee.co.id/7Kucpg6Ofk</t>
  </si>
  <si>
    <t>BioAqua
Symwhite 377 Whitening &amp; Fade Dark Spot Cream</t>
  </si>
  <si>
    <t>"Aqua, Niacinamide, Propylene Glycol, Isohexadecane, Glycereth-26, Trehalose, Hydroxyethyl Acrylate/​Sodium Acryloyldimethyl Taurate Copolymer, Phenylethyl Resorcinol, Allantoin, Glycerin, Hydroxyacetophenone, Carbomer, Centella Asiatica Extract, Caprylhydroxamic Acid, Ethylhexylglycerin, Potassium Hydroxide, Glyceryl Caprylate, Bifida Ferment Extract, Shea Butter (Butyrospermum Parkii), Tranexamic Acid, Bifida Ferment Filtrate, Hydrolyzed Rhodophyceae Extract, Dextran, Sophora Flavescens Root Extract, Portulaca Oleracea Extract, Mica, Ceramide NS, Ceramide NP, Ceramide NG, Ceramide EOS, Ceramide EOP, Ceramide AS, Ceramide AP, Hexapeptide-8, Oligopeptide-1, Carnosine, Hydrolyzed Hyaluronic Acid, Hyaluronic Acid, Sodium Hyaluronate"</t>
  </si>
  <si>
    <t>https://down-id.img.susercontent.com/file/id-11134207-81ztd-mf7y92g3lsss26@resize_w900_nl.webp</t>
  </si>
  <si>
    <t>https://s.shopee.co.id/8KnA1OC0bB</t>
  </si>
  <si>
    <t>https://s.shopee.co.id/qh95ZEyDD</t>
  </si>
  <si>
    <t>Hanasui
Power Bright Expert Serum</t>
  </si>
  <si>
    <t>Serum</t>
  </si>
  <si>
    <t>"Aqua, Niacinamide, Glycerine, Hydroxyethyl Urea, Betaine, Methyl Gluceth-20, Ethoxydiglycol, Propanediol, Phenoxyethanol, Cyclopentasiloxane, Biosaccharide Gum-1, Butylene Glycol, Hydroxyethyl Acrylate Sodium Acryloyldimethyl Taurate Copolymer, Polyacrylate Crosspolymer-6, Ethylhexyl Cocoate, Allantoin, Pisum Sativum (Pea) Extract, Dimethiconol, Ethylhexylglycerin, Disodium EDTA, Tocopheryl Acetate, Sodium Hyaluronate, Chenopodium Quinoa Seed Extract, Glycyrrhiza Glabra Licorice Root Extract, Dimethylmethoxy Chromanyl Palmitate"</t>
  </si>
  <si>
    <t>https://down-id.img.susercontent.com/file/id-11134207-7ra0g-mdmx69u1sa7o6c@resize_w900_nl.webp</t>
  </si>
  <si>
    <t>https://s.shopee.co.id/902qoSYCci</t>
  </si>
  <si>
    <t>Hanasui
Vitamin C + Collagen Serum</t>
  </si>
  <si>
    <t>"Aqua, Glycerin, Butylene Glycol, Niacinamide, Sodium Ascorbyl Phosphate, Betaine, Biosaccharide Gum-1, Ethoxydiglycol, Phenoxyethanol, Collagen, Carbomer, Allantoin, Xanthan Gum, Fragrance, Triethylene Glycol, Aminomethyl Propanol, Sodium Hyaluronate, Tetrasodium EDTA, Hydrogenated Lecithin, Glycine Soja Sterols, Sodium Polygamma-Glutamate, 2-Aminobutanol, Chlorphenesin"</t>
  </si>
  <si>
    <t>https://down-id.img.susercontent.com/file/id-11134207-81ztn-mez9nh1k1czxb7@resize_w900_nl.webp</t>
  </si>
  <si>
    <t>https://s.shopee.co.id/5fmOpNalUH</t>
  </si>
  <si>
    <t>Hanasui
Whitening Gold Serum</t>
  </si>
  <si>
    <t>"Aqua, Niacinamide, Glycerine, Propylene Glycol, Carbomer, Sodium Ascorbyl Phosphate, Phenoxyethanol, Allantoin, Tetrasodium EDTA, Fragrance, Dimethicone/​Vinyl Dimethicone Crosspolymer, Triethanolamine, Ci. 77019, Ci 77491, Ci 77891, Silica, Isoceteth-10, Collagen"</t>
  </si>
  <si>
    <t>https://down-id.img.susercontent.com/file/id-11134207-81ztp-mez9nhqz24uj86@resize_w900_nl.webp</t>
  </si>
  <si>
    <t>https://s.shopee.co.id/1824vHcgu</t>
  </si>
  <si>
    <t>Hanasui
Vitamin C Serum</t>
  </si>
  <si>
    <t>"Aqua, Glycerin, Butylene Glycol, Sodium Ascorbyl Phosphate (2.0%), Niacinamide (2.0%), Urea, Betaine (1.0%), Biosaccharide Gum-1, Ethoxydiglycol, Phenoxyethanol, Citric Acid, Carbomer, Allantoin, Xanthan Gum, Fragrance, Triethylene Glycol, Aminomethyl Propanol, Disodium EDTA, Sodium Metabisulfite, Hydrogenated Lecithin, Ci 15985, Glycine Soja (Soybean) Sterols, Sodium Polygamma-Glutamate, 2-Aminobutanol, Chlorphenesin"</t>
  </si>
  <si>
    <t>https://down-id.img.susercontent.com/file/id-11134207-7rase-m1pfbmf0y3q43f@resize_w900_nl.webp</t>
  </si>
  <si>
    <t>https://s.shopee.co.id/W4IfnqCKr</t>
  </si>
  <si>
    <t>Hanasui
Power Acne Serum</t>
  </si>
  <si>
    <t>"Aqua, Butylene Glycol, Hydroxyethyl Urea, Betaine, Methyl Gluceth-20, Salicylic Acid, Glycolic Acid, Propanediol, Ethoxydiglycol, Succinic Acid, Phenoxyethanol, Biosaccharide Gum-1, Glycerin, PEG-20, Caprylic/​Capric Triglyceride, PEG-60 Almond Glycerides, Vaccinium Myrtillus Fruit Extract, Caprylyl Glycol, Allantoin, Ammonium Acryloyldimethyltaurate/​VP Copolymer, Arginine, Saccharum Officinarum (Sugar Cane) Extract, Ethylhexylglycerin, Lecithin, Dehydroxanthan Gum, Disodium EDTA, Tocopheryl Acetate (Vitamin E), Sodium Hyaluronate, Citrus Aurantium Dulcis (Orange) Fruit Extract, Citrus Limon (Lemon) Fruit Extract, Ascorbic Acid (Vitamin C), Acer Saccharum (Sugar Maple) Extract, Platycarya Strobilacea Extract, Psoralea Corylifolia Fruit Extract, Sophora Flavescens Root Extract, Carbomer, Nordihydroguaiaretic Acid, Oleanolic Acid"</t>
  </si>
  <si>
    <t>https://down-id.img.susercontent.com/file/id-11134207-7ra0r-mdmx69u1tos468.webp</t>
  </si>
  <si>
    <t>https://s.shopee.co.id/AUrea97zeA</t>
  </si>
  <si>
    <t>Hanasui
Power Bright Serum</t>
  </si>
  <si>
    <t>"Aqua, Niacinamide, Glycerine, Hydroxyethyl Urea, Betaine, Methyl Gluceth-20, Ethoxydiglycol, Propanediol, Phenoxyethanol, Biosaccharide Gum -1, Hydroxyethyl Acrylate/​Sodium Acryloyldimethyl Taurate Copolymer, Polyacrylate Crosspolymer-6, Acetyl Glycyl Beta-Alanine, Allantoin, Pisum Sativum (Pea) Extract, Ethylhexylglycerin, Disodium EDTA, Tocopheryl Acetate, Sodium Hyaluronate, Chenopodium Quinoa Seed Extract"</t>
  </si>
  <si>
    <t>https://down-id.img.susercontent.com/file/id-11134207-7ra0i-mdpip1tgcpzjc6.webp</t>
  </si>
  <si>
    <t>https://s.shopee.co.id/1BJzSwzEeW</t>
  </si>
  <si>
    <t>Hanasui
Anti Acne Serum</t>
  </si>
  <si>
    <t>"Aqua, Ethanol, Butylene Glycol, Glycerin, Niacinamide, Biosaccharide Gum-1, Ethoxydiglycol, Hydroxyethylcellulose, Phenoxyethanol, PEG-40 Hydrogenated Castor Oil, Salicylic Acid, PEG-60 Almond Glycerides, Caprylyl Glycol, Centella Asiatica Leaf Extract, Propylene Glycol, Allantoin, Propanediol, Fragrance, Sodium Hydroxide, Triethylene Glycol, Disodium EDTA, Platycarya Strobilacea Extract, Psoralea Corylifolia Fruit Extract, Sophora Flavescens Root Extract, Carbomer, Nordihydroguaiaretic Acid, Oleanolic Acid, Citric Acid, Potassium Sorbate, Sodium Benzoate"</t>
  </si>
  <si>
    <t>https://down-id.img.susercontent.com/file/id-11134207-81ztl-mez9nhqzak9736@resize_w900_nl.webp</t>
  </si>
  <si>
    <t>https://s.shopee.co.id/4LH1Ej9hed</t>
  </si>
  <si>
    <t>Hanasui
Power Peeling Serum</t>
  </si>
  <si>
    <t>"Aqua, Lactic Acid, Glycerin, Gluconolactone, Butylene Glycol, Glycolic Acid, Mandelic Acid, Pentylene Glycol, Succinic Acid, Salicylic Acid, Sodium Hydroxide, Phenoxyethanol, Tranexamic Acid, Xanthan Gum, Vaccinium Myrtillus (Bilberry) Fruit Extract, Allantoin, Panthenol, Sodium Hyaluronate, Arginine, Propylene Glycol, Saccharum Officinarum (Sugar Cane) Extract, Disodium EDTA, Aloe Barbadensis Extract, Centella Asiatica (Cica) Leaf Extract, Triethylene Glycol, Citrus Aurantium Dulcis (Orange) Fruit Extract, Citrus Limon (Lemon) Fruit Extract, Acer Saccharum (Sugar Maple) Extract, Artemisia Vulgaris (Mugwort) Extract, Citric Acid, Potassium Sorbate, Sodium Benzoate"</t>
  </si>
  <si>
    <t>https://down-id.img.susercontent.com/file/id-11134207-7ra0h-mdpip1tgfj4fdf.webp</t>
  </si>
  <si>
    <t>https://s.shopee.co.id/1LdPfAroyg</t>
  </si>
  <si>
    <t>Hanasui
Power Minipore Serum</t>
  </si>
  <si>
    <t>"Aqua, Niacinamide, Butylene Glycol, Hydroxyethyl Urea, Pyridoxine Cyclic Phosphate (Vitamin B6), Betaine, Methyl Gluceth-20, Ethoxydiglycol, Succinic Acid, Phenoxyethanol, Salicylic Acid, Biosaccharide Gum - 1, PEG-20, Glycerin, Caprylic/​Capric Triglyceride, Allantoin, Dehydroxanthan Gum, Ethylhexylglycerin, Lecithin, Disodium EDTA, Tocopheryl Acetate, Sodium Hyaluronate, Harungana Madagascariensis Extract, Ascorbic Acid"</t>
  </si>
  <si>
    <t>https://down-id.img.susercontent.com/file/id-11134207-7ra0h-mdpip1tge4jzc5@resize_w900_nl.webp</t>
  </si>
  <si>
    <t>https://s.shopee.co.id/8pjQav3OJN</t>
  </si>
  <si>
    <t>Hanasui
Power Barrier Serum</t>
  </si>
  <si>
    <t>"Aqua, Niacinamide, Saccharide Isomerate, Glycerin, Hydroxyethyl Urea, Pentylene Glycol, Betaine, Biosaccharide Gum-1, Centella Asiatica Leaf Extract, Propanediol, Phenoxyethanol, PEG-40 Hydrogenated Castor Oil, Inositol, Hydroxyethyl Acrylate/​Sodium Acryloyldimethyl Taurate Copolymer, Polyacrylate Crosspolymer-6, PEG-7 Glyceryl Cocoate, Allantoin, Sodium Hyaluronate, Disodium EDTA, Lactic Acid, Lactobacillus/​Collagen Ferment Filtrate, Panthenol, Tocopheryl Acetate, 1,2-Hexanediol, Ceramide NP, Hydrogenated Lecithin, Citric Acid, Sodium Citrate, Xanthan Gum, Glycine Soja (Soybean) Sterols, Sodium Polygamma-Glutamate, Hyaluronic Acid, Hydrolyzed Hyaluronic Acid, Hydrolyzed Sodium Hyaluronate, Hydroxypropyltrimonium Hyaluronate, Potassium Hyaluronate, Sodium Acetylated Hyaluronate, Sodium Hyaluronate Crosspolymer, Chlorphenesin"</t>
  </si>
  <si>
    <t>https://down-id.img.susercontent.com/file/id-11134207-7ra0j-mdodo3318umq2a.webp</t>
  </si>
  <si>
    <t>https://s.shopee.co.id/5fmOp3lO5Y</t>
  </si>
  <si>
    <t>Hanasui
Power Bakuchiol Serum</t>
  </si>
  <si>
    <t>"Aqua, Betaine, Dicaprylyl Carbonate, Methyl Gluceth-20, Neopentyl Glycol Diheptanoate, Niacinamide, Propanediol, Glycerin, Ethoxydiglycol, Zinc Pca, Phenoxyethanol, Butylene Glycol, Bakuchiol, Helianthus Annuus (Sunflower) Seed Oil, Hydroxyethyl Acrylate/​Sodium Acryloyldimethyl Taurate Copolymer, Carbomer, Allantoin, Ethylhexylglycerin, Disodium EDTA, Inositol, Tocopheryl Acetate, Triethanolamine, Sodium Hyaluronate, Polysorbate 20, Palmitoyl Tripeptide-1, Palmitoyl Tetrapeptide-7"</t>
  </si>
  <si>
    <t>https://down-id.img.susercontent.com/file/id-11134207-7ra0t-mdo4jyd64arw72.webp</t>
  </si>
  <si>
    <t>https://s.shopee.co.id/6VLVoXjQWm</t>
  </si>
  <si>
    <t>Hanasui
Advance Retinol Serum</t>
  </si>
  <si>
    <t>"Aqua, Niacinamide, Squalane, Glycerin, Betaine, Propylene Glycol, Butylene Glycol, Propanediol, Biosaccharide Gum-1, Phenoxyethanol, Lactic Acid, Methyl Gluceth-20, PEG-40 Hydrogenated Castor Oil, Polysorbate 80, Xanthan Gum, Polyacrylate Crosspolymer-6, Allantoin, Benzotriazolyl Dodecyl P-Cresol, Camellia Sinensis Leaf Extract, Disodium EDTA, Retinol, Tocopheryl Acetate, Triethylene Glycol, Hydroxypinacolone Retinoate, Panthenol, Caprylic/​Capric Triglyceride, Vaccinium Macrocarpon (Cranberry) Fruit Extract, Tetrahydropiperine, 1,2-Hexanediol, Hydrogenated Lecithin, Caprylyl Glycol, Sclerotium Gum, Bisabolol, Arachis Hypogaea (Peanut) Oil, Ascorbic Acid, Biotin, Folic Acid, Pyridoxine Hcl, Retinyl Palmitate, Sucrose Stearate, Tocopherol, Ceramide NP, Hyaluronic Acid, Dimethylmethoxy Chromanol, Ceramide AP, Ceramide AS, Ceramide NG, Glycosphingolipids"</t>
  </si>
  <si>
    <t>https://down-id.img.susercontent.com/file/id-11134207-7rash-m2m87omtoh4z5c.webp</t>
  </si>
  <si>
    <t>https://s.shopee.co.id/6few0klUVe</t>
  </si>
  <si>
    <t>Hanasui
Power Retinol Expert Serum</t>
  </si>
  <si>
    <t>"Aqua, Propanediol, Niacinamide, Glycerin, Trehalose, Ethylhexyl Methoxycinnamate, Neopentyl Glycol Diheptanoate, Phenoxyethanol, Sodium Acrylate/​Sodium Acryloyldimethyltaurate Copolymer, Ethoxydiglycol, Methyl Gluceth-20, Helianthus Annuus Seed Oil, Panthenol, Dimethicone, C15-19 Alkane, Tocopheryl Acetate, Allantoin, Xanthan Gum, Butylene Glycol, BHT, Disodium EDTA, Chamomilla Recutita (Matricaria) Flower Extract, Ethylhexylglycerin, Caprylic/​Capric Triglyceride, Hydrogenated Lecithin, Sodium Hyaluronate, Retinol, Acer Saccharum Extract, Portulaca Oleracea Extract, C10-16 Alkyl Glucoside, Butyrospermum Parkii Butter, Polysorbate 20, Polysorbate 80, Centella Asiatica Extract, 1,2-Hexanediol, Peucedanum Graveolens (Dill) Extract, Eruca Sativa Leaf Extract, Sucrose Stearate, BHA, Sodium Benzoate, Ceramide NP, Ceramide AP, Ceramide AS, Ceramide NG, Glycosphingolipids"</t>
  </si>
  <si>
    <t>https://down-id.img.susercontent.com/file/id-11134207-7ra0m-mdodo331a9767c.webp</t>
  </si>
  <si>
    <t>https://s.shopee.co.id/5L9YQFwWRT</t>
  </si>
  <si>
    <t>Hanasui
Power Post Acne Serum</t>
  </si>
  <si>
    <t>"Aqua, Niacinamide, Butylene Glycol, Hydroxyethyl Urea, Potassium Azeloyl Diglycinate, Betaine, Methyl Gluceth-20, Ethoxydiglycol, Phenoxyethanol, Biosaccharide Gum-1, Glycerin, Salicylic Acid, Harungana Madagascariensis Extract, Allantoin, Dehydroxanthan Gum, Ethylhexylglycerin, Disodium EDTA, Prunus Serrulata (Cherry Blossom) Flower Extract, Tocopheryl Acetate, Sodium Hyaluronate"</t>
  </si>
  <si>
    <t>https://down-id.img.susercontent.com/file/id-11134207-7ra0n-mdpip1tgbbf343.webp</t>
  </si>
  <si>
    <t>https://s.shopee.co.id/6pyMCxnlH7</t>
  </si>
  <si>
    <t>Hanasui
Men, Bright Active Serum</t>
  </si>
  <si>
    <t>"Aqua, Glycerin, Niacinamide, Propylene Glycol, Phenoxyethanol, Sodium Ascorbyl Phosphate, Carbomer, Allantoin, 1,2-Hexanediol, Disodium EDTA, Fragrance, Dimethicone/​Vinyl Dimethicone Crosspolymer, Biosaccharide Gum-4, Triethanolamine, Silica, Butylene Glycol, Isoceteth-10, Tocopherol"</t>
  </si>
  <si>
    <t>https://down-id.img.susercontent.com/file/id-11134207-7r98o-lvy324o0npej18@resize_w900_nl.webp</t>
  </si>
  <si>
    <t>https://s.shopee.co.id/AAEoB0Y0KT</t>
  </si>
  <si>
    <t>The Originote
Txa 377 Dark Spot Serum</t>
  </si>
  <si>
    <t>"Aqua, Glycerin, Butylene Glycol, Tranexamic Acid, Niacinamide, Rosa Damascena Flower Water, Cyclopentasiloxane, Glycereth-26, Hydroxyacetophenone, 1,2- Hexanediol, PEG/​PPG-17/​6 Copolymer, Ammonium Acryloyldimethyltaurate/​VP Copolymer, Methylpropanediol, Dimethicone, Phenylethyl Resorcinol, Glycyrrhiza Uralensis Root Extract, Allantoin, Tremella Fuciformis Polysaccharide, Portulaca Oleracea Flower/​Leaf/​Stem Extract, Paeonia Suffruticosa Root Extract, Paeonia Lactiflora Extract, Glyceryl Glucoside, Polysorbate 80, Propylene Glycol, BHT, Sorbitan Oleate, Osmanthus Fragrans Flower Extract, Stephania Tetrandra Extract, Beta-Glucan, Caprylic/​Capric Triglyceride, Phenoxyethanol, Phospholipids, Hydrogenated Lecithin, Ethylhexylglycerin, Hexylene Glycol, Stearic Acid, Cholesterol, Daucus Carota Sativa Extract, Ceramide NP, Glutathione, Panax Ginseng Root Extract, Tocopheryl Acetate"</t>
  </si>
  <si>
    <t>https://down-id.img.susercontent.com/file/id-11134207-7ra0i-mcsnmyy9mfq0cd.webp</t>
  </si>
  <si>
    <t>https://s.shopee.co.id/60PFDFhLxn</t>
  </si>
  <si>
    <t>The Originote
Retinol B3 Serum</t>
  </si>
  <si>
    <t>"Water, Glycerin, Butylene Glycol, Niacinamide, Glycereth-26, 1,2-Hexanediol, Hydroxyacetophenone, PEG/​PPG-17/​6 Copolymer, VP/​VA Copolymer, Methylpropanediol, Acrylates/​C10-30 Alkyl Acrylate Crosspolymer, Arginine, Glyceryl Glucoside, Nymphaea Caerulea Flower Water, Ammonium Acryloyldimethyltaurate/​VP Copolymer, Glycyrrhiza Uralensis (Licorice) Root Extract, Portulaca Oleracea Flower/​Leaf/​Stem Extract, Paeonia Suffruticosa Root Bark Extract, Paeonia Lactiflora Extract, Camellia Sinensis Extract, Stephania Tetrandra Extract, Caprylic/​Capric Triglyceride, BHT, Sodium Hyaluronate, Panthenol, Soluble Collagen, Phospholipids, Ergothioneine, Retinol, Retinal, Hydroxypinacolone Retinoate, Propanediol, Phenoxyethanol, Potassium Sorbate, Sodium Benzoate, Mannitol, Propylene Glycol, Ubiquinone, Centella Asiatica Extract, Artemisia Argyi Leaf Extract, Hydrolyzed Collagen, Ethylhexylglycerin, Caprylhydroxamic Acid, Hydrogenated Lecithin, Pentylene Glycol, Hexylene Glycol, Stearic Acid, Cholesterol, Oligopeptide-1, Hexapeptide-9, Ceramide NP, EDTA"</t>
  </si>
  <si>
    <t xml:space="preserve"> Cair</t>
  </si>
  <si>
    <t>https://down-id.img.susercontent.com/file/id-11134207-81ztp-mfc05ec1yjgpce@resize_w900_nl.webp</t>
  </si>
  <si>
    <t>https://s.shopee.co.id/70Hd7Dw1uK</t>
  </si>
  <si>
    <t>The Originote
Hyalu-c Serum</t>
  </si>
  <si>
    <t>"Water, Glycerin, Butylene Glycol, Niacinamide, Glycereth-26, Jasminum Sambac, Hydrogenated Castor Oil, Hydroxyacetophenone, 1,2-Hexanediol, PEG/​PPG-17/​6 Copolymer, Methylpropanediol, Hydroxyethylcellulose, Allantoin, Glyceryl Glucoside, Gardenia Taitensis Flower Extract, Propylene Glycol, Ci 19140, Sodium Hyaluronate, Caprylic/​Capric Triglyceride, Anthemis Nobilis Flower Extract, Hyaluronic Acid, Ergothioneine, Hydrogenated Lecithin, Hexylene Glycol, Stearic Acid, Cholesterol, Phenoxyethanol, Mannitol, Ceramide NP, Helianthus Annuus Seed Oil, Hydrolyzed Collagen, Hydroxypropyltrimonium Hyaluronate, Sodium Acetylated Hyaluronate, Centella Asiatica Extract, Propanediol, Oligopeptide-1, Hexapeptide-9, 3-O-Ethyl Ascorbic Acid, Ascorbic Acid, Magnesium Ascorbyl Phosphate, Hydrolyzed Hyaluronic Acid, Tagetes Erecta Flower Extract, EDTA, Caprylhydroxamic Acid"</t>
  </si>
  <si>
    <t>https://down-id.img.susercontent.com/file/id-11134207-7ra0h-mc1v3vvmoqwsa9.webp</t>
  </si>
  <si>
    <t>https://s.shopee.co.id/AAEet6v0Z5</t>
  </si>
  <si>
    <t>The Originote
Niacinamide 10% Serum</t>
  </si>
  <si>
    <t>"Water, Niacinamide, Glycerin, Butylene Glycol, Hydroxyacetophenone, 1,2-Hexanediol, Hydroxyethylpiperazine Ethane Sulfonic Acid, Alpha-Arbutin, Methylpropanediol, Hydroxyethylcellulose, PEG/​PPG-17/​6 Copolymer, Allantoin, Sodium Hyaluronate, Stephania Tetrandra Root Extract, Glyceryl Glucoside, Propylene Glycol, Caprylic/​Capric Triglyceride, Hydrogenated Lecithin, Hexylene Glycol, Stearic Acid, Cholesterol, Ceramide NP, Glutathione, Phenoxyethanol, Centella Asiatica Extract, Citrus Reticulata (Tangerine) Peel Extract, Anthemis Nobilis Flower Extract, Chlorphenesin"</t>
  </si>
  <si>
    <t>https://down-id.img.susercontent.com/file/id-11134207-7ra0j-mcsnmyy9tgk8ba@resize_w900_nl.webp</t>
  </si>
  <si>
    <t>https://s.shopee.co.id/5q5fjitBJI</t>
  </si>
  <si>
    <t>The Originote
Acne B5 Serum Salicylic Acid + Panthenol With Tamanu Oil</t>
  </si>
  <si>
    <t>"Water, Butylene Glycol, Glycerin, Panthenol, Niacinamide, Salicylic Acid, 1,2-Hexanediol, Hydroxyacetophenone, Propanediol, Zinc Pca, Hydroxyethylcellulose, Alcohol, Allantoin, Salix Alba (Willow) Bark Extract, PEG-40 Hydrogenated Castor Oil, Sodium Hyaluronate, Dextrin, Iris Florentina Root Extract, Stephania Tetrandra Extract, Pelargonium Graveolens Oil, Centella Asiatica Extract, Zinc Sulfate, Retinyl Palmitate, Artemisia Argyi Leaf Extract, Calophyllum Inophyllum Seed Oil, Caprylhydroxamic Acid, Ci 74260"</t>
  </si>
  <si>
    <t>https://down-id.img.susercontent.com/file/id-11134207-7ra0s-mcsnmyy9p8uw78@resize_w900_nl.webp</t>
  </si>
  <si>
    <t>https://s.shopee.co.id/7Ab3Kohz7B</t>
  </si>
  <si>
    <t>The Originote
Ceratides Barrier Serum</t>
  </si>
  <si>
    <t>"Water, Butylene Glycol, Glycerin, Niacinamide, 1,2-Hexanediol, Hydroxyacetophenone, Carbomer, Ammonium Acryloyldimethyltaurate/​VP Copolymer, Allantoin, Triethanolamine, Glycyrrhiza Uralensis (Licorice) Root Extract, Portulaca Oleracea Flower/​Leaf/​Stem Extract, Paeonia Suffruticosa Root Extract, Paeonia Lactiflora Extract, Xanthan Gum, Stephania Tetrandra Extract, Propylene Glycol, Sodium Hyaluronate, Centella Asiatica Extract, Caprylic/​Capric Triglyceride, Ergothioneine, Ceramide NP, Ceramide EOP, Ceramide AS, Propolis Extract, Oligopeptide-1, Phenoxyethanol, Ceramide NS, Hydrolyzed Honey Protein, Hexapeptide-9, Palmitoyl Tripeptide-1, Hydrogenated Lecithin, Hexylene Glycol, Stearic Acid, Cholesterol, Ceramide AP, Mannitol, Salvia Officinalis Leaf Extract, PEG-40 Hydrogenated Castor Oil, Ethylhexylglycerin, Hydrolyzed Collagen, Tocopherol, EDTA"</t>
  </si>
  <si>
    <t>https://down-id.img.susercontent.com/file/id-11134207-81ztl-meej9dxot2ww3f@resize_w900_nl.webp</t>
  </si>
  <si>
    <t>https://s.shopee.co.id/1BJqBwIn0H</t>
  </si>
  <si>
    <t>The Originote
B5 Peeling Solution</t>
  </si>
  <si>
    <t>"Water, Glycolic Acid, Sodium Hydroxide, Pentylene Glycol, Gluconolactone, Glycerin, Propanediol, Xanthan Gum, 1,2-Hexanediol, Salicylic Acid, Acacia Senegal Gum, C12-14 Alketh-12, Caprylyl Glycol, Hydrolyzed Gardenia Florida Extract, Maltodextrin, Ethylhexylglycerin, Sodium Phytate, Butylene Glycol, Centella Asiatica Extract, Glycine, Polygonum Cuspidatum Root Extract, Scutellaria Baicalensis Root Extract, Serine, Glutamic Acid, Glycyrrhiza Glabra (Licorice) Root Extract, Camellia Sinensis Leaf Extract, Aspartic Acid, Leucine, Rosmarinus Officinalis (Rosemary) Leaf Extract, Chamomilla Recutita (Matricaria) Flower Extract, Alanine, Lysine, Arginine, Tyrosine, Phenylalanine, Valine, Threonine, Proline, Isoleucine, Tocopherol, Histidine, Methionine, Cysteine"</t>
  </si>
  <si>
    <t>https://down-id.img.susercontent.com/file/id-11134207-7ra0h-mbqiwrufc5z041@resize_w900_nl.webp</t>
  </si>
  <si>
    <t>https://s.shopee.co.id/4ftiMTnrDB</t>
  </si>
  <si>
    <t>Glad2Glow
Centella 2% Salicylic Acid Power Acne Serum</t>
  </si>
  <si>
    <t>"Aqua, Butylene Glycol, Niacinamide, Glycerin, PPG-10 Methyl Glucose Ether, Pentylene Glycol, 1,2-Hexanediol, Salicylic Acid, Acacia Senegal Gum, Acrylates/​C10-30 Alkyl Acrylate Crosspolymer, Triethanolamine, Methylpropanediol, Ectoin, Dipotassium Glycyrrhizate, Quaternium-73, Ceramide AP, Ceramide NP, Ceramide NS, Centella Asiatica Extract, Disodium EDTA, Tartaric Acid, Malic Acid, Peumus Boldus Leaf Extract, PPG-26-Buteth-26, Allantoin, O-Cymen-5-Ol, Ethylhexylglycerin, Glyceryl Caprylate, PEG-40 Hydrogenated Castor Oil, Menthol, Caprylyl Glycol, Xanthan Gum, Hydrolyzed Royal Jelly Protein, Sodium Hyaluronate, Glycolipids, Glycosphingolipids, Propanediol, Sodium Lactate, Glycolic Acid, Sucrose, Urea, Sodium Citrate"</t>
  </si>
  <si>
    <t>https://down-id.img.susercontent.com/file/id-11134207-7ra0s-mbp7hww6bxdy6b.webp</t>
  </si>
  <si>
    <t>https://s.shopee.co.id/1VwgaihJge</t>
  </si>
  <si>
    <t>Glad2Glow
AHA BHA PHA Intensive Peeling Solution</t>
  </si>
  <si>
    <t>"Aqua, Glycerin, Glycereth-26, Glycolic Acid, PEG-12 Dimethicone, Polysorbate 20, Niacinamide, PEG/​PPG-17/​6 Copolymer, Dipropylene Glycol, Lactic Acid, Aloe Barbadensis Leaf Water, Potassium Hydroxide, PEG-40 Hydrogenated Castor Oil, Phenoxyethanol, Citric Acid, Hydroxypropyl Cyclodextrin, Salicylic Acid, Cellulose Gum, Polyacrylate Crosspolymer-6, Xanthan Gum, Inositol, 1,2-Hexanediol, Beta Vulgaris Root Extract, Dipeptide-15, Hydroxyacetophenone, Parfum, Brassica Oleracea Acephala Leaf Extract, Maltodextrin, Gluconolactone, O-Cymen-5-Ol, Ethylhexylglycerin, Butylene Glycol, Polyquaternium-51, Pentylene Glycol, Beta-Glucan, Hydrogenated Lecithin, Zinc Pca, Sodium Hyaluronate, Fomes Officinalis Extract, Propanediol, Centella Asiatica Leaf Extract, Sodium Lactate, Paeonia Albiflora Root Extract, Sucrose, Urea, Sodium Citrate, Tartaric Acid, Malic Acid, Quaternium-73"</t>
  </si>
  <si>
    <t>https://down-id.img.susercontent.com/file/id-11134207-7ra0l-mbp7hww6dbyee8@resize_w900_nl.webp</t>
  </si>
  <si>
    <t>https://s.shopee.co.id/3VhkyUAw9A</t>
  </si>
  <si>
    <t>Glad2Glow
Yuja Symwhite 377 Serum</t>
  </si>
  <si>
    <t>"Aqua, Butylene Glycol, Pentylene Glycol, Centella Asiatica Extract, Citrus Junos Fruit Extract, Alpha-Arbutin, Glycerin, Hydrolyzed Sodium Hyaluronate, Ceramide EOP, Nonapeptide-1, Bisabolol, Ceramide AP, Ceramide NP, Arginine, Ceramide NS, Ceramide NG, Phenylethyl Resorcinol, 3-0-Ethyl Ascorbic Acid, Panthenol, Hydroxyethylpiperazine Ethane Sulfonic Acid, Raspberry Ketone, Diethoxyethyl Succinate, 1,2-Hexanediol, Dimethicone, Propanediol, Polyglyceryl-10 Myristate, Trisiloxane, Polyacrylate Crosspolymer-6, Verbascum Thapsus Extract, PEG/​PPG-14/​7 Dimethyl Ether, Xanthan Gum, Sodium Hyaluronate, Glycyrrhiza Glabra Root Extract, Citrus Reticulata Peel Extract, Hydrogenated Lecithin, Tranexamic Acid, Sodium Acetylated Hyaluronate, Hydrogenated Starch Hydrolysate, Maltooligosyl Glucoside, Sodium Hyaluronate Crosspolymer, Ceramide AS, Carnosine, Decarboxy Carnosine Hcl, Ectoin, Ascorbyl Glucoside, Parfum, Hydrolyzed Rice Protein, Disodium EDTA, Ethylhexylglycerin, Hydroxypropyl Cyclodextrin, Citric Acid, Sodium Benzoate, Ergothioneine, Potassium Sorbate"</t>
  </si>
  <si>
    <t>https://down-id.img.susercontent.com/file/id-11134207-81zto-mf96h7lo6ozu80.webp</t>
  </si>
  <si>
    <t>https://s.shopee.co.id/7pqk8UWkSd</t>
  </si>
  <si>
    <t>Glad2Glow
Pomegranate Niacinamide Power Bright Serum-</t>
  </si>
  <si>
    <t>"Aqua, Butylene Glycol, Niacinamide, Propylene Glycol, Alpha-Arbutin, PEG/​PPG-14/​7 Dimethyl Ether, 1,2-Hexanediol, Bis-PEG-18 Methyl Ether Dimethyl Silane, Sodium Polyacryloyldimethyl Taurate, Hydrogenated Lecithin, Allantoin, Tranexamic Acid, Acrylates/​C10-30 Alkyl Acrylate Crosspolymer, Punica Granatum Fruit Extract, Gentiana Scabra Root Extract, Pentylene Glycol, Isohexadecane, Fructose, Chondrus Crispus Extract, Propanediol, Disodium EDTA, Centella Asiatica Extract, Sodium Hyaluronate, Avena Sativa (Oat) Kernel Extract, Aminomethyl Propanol, Yeast Extract, PEG-7 Glyceryl Cocoate, Phosphatidylcholine, Ethylhexylglycerin, Ceramide NP, Phytosterols, Crocus Sativus Flower Extract, Sodium Stearoyl Glutamate, Glycerin, Hydroxyacetophenone, Citric Acid, Soy Amino Acids, Avena Sativa (Oat) Kernel Oil"</t>
  </si>
  <si>
    <t>https://down-id.img.susercontent.com/file/id-11134207-7ra0q-mb670x7xovbtce@resize_w900_nl.webp</t>
  </si>
  <si>
    <t>https://s.shopee.co.id/4AxRloaI9q</t>
  </si>
  <si>
    <t>Glad2Glow
Peach Retinol Serum</t>
  </si>
  <si>
    <t>"Aqua, Butylene Glycol, Propylene Glycol, Caprylic/​Capric Glycerides Polyglyceryl-10 Esters, Betaine, Prunus Persica Fruit Extract, Squalane, Madecassoside, Retinol, Hydroxyacetophenone, 1,2-Hexanediol, Cetearyl Olivate, Pentylene Glycol, Sorbitan Olivate, Acrylates/​C10-30 Alkyl Acrylate Crosspolymer, Allantoin, 0-Cymen-5-Ol, Xanthan Gum, Aminomethyl Propanol, Retinyl Propionate, Hydroxypinacolone Retinoate, Hydroxyphenyl Propamidobenzoic Acid, Aroma, Quaternium -73, Glyserin, Caprylic/​Capric Triglyceride, Polysorbate 80, Polysorbate 20, Phenoxyethanol, Ethylhexylglycerin"</t>
  </si>
  <si>
    <t>https://down-id.img.susercontent.com/file/id-11134207-81ztj-mf68c6yebc3y01.webp</t>
  </si>
  <si>
    <t>https://s.shopee.co.id/4qD8Z5Tzxy</t>
  </si>
  <si>
    <t>BioAqua
Natural Skin Moisturizing And Acne Care Essence</t>
  </si>
  <si>
    <t>"Aqua, Paraffinum Liquidum, Propylene Glycol, Glycereth-26, Forsythia Suspensa Fruit Extract, Leonurus Sibiricus Extract, Salvia Miltiorrhiza Root Extract, Atractylodes Lancea Root Extract, Propolis Extract, Hydroxyethylcellulose, Diazolidinyl Urea, Iodopropynyl Butylcarbamate, Methylparaben"</t>
  </si>
  <si>
    <t>https://down-id.img.susercontent.com/file/id-11134207-7ra0s-mbrvcpj6aiws17@resize_w900_nl.webp</t>
  </si>
  <si>
    <t>https://s.shopee.co.id/2BCNOHELx4</t>
  </si>
  <si>
    <t>BioAqua
6x Gentle-a Retinal Serum</t>
  </si>
  <si>
    <t>"Aqua, Propylene Glycol, Sorbitol, Erythritol, Retinol, Retinyl Palmitate, Retinyl Retinoate, Retinyl Linoleate, Retinyl Acetate, Retinyl Propionate, Carbomer, Hydroxyacetophenone, Propanediol, Centella Asiatica Extract, Polysorbate 80, Polyglyceryl-10 Myristate, Caprylhydroxamic Acid, Ethylhexylglycerin, PEG-40 Hydrogenated Castor Oil, Potassium Hydroxide, Isononyl Isononanoate, Caprylic/​Capric Triglyceride, Paeonia Suffruticosa Root Extract, Glyceryl Caprylate, Ceramide NS, Ceramide NP, Ceramide NG, Ceramide EOS, Ceramide EOP, Ceramide AS, Ceramide AP, Resveratrol, Bifida Ferment Extract, Camellia Reticulata Seed Oil, Hexapeptide-8, Hydrolyzed Hyaluronic Acid, Hyaluronic Acid, Sodium Hyaluronate, Tocopheryl Acetate, Oligopeptide-1, Carnosine, Sodium Acetylated Hyaluronate, Hydroxypropyltrimonium Hyaluronate, Hydrogenated Lecithin, BHT"</t>
  </si>
  <si>
    <t>https://down-id.img.susercontent.com/file/id-11134201-7r98v-lzemaeey605h6e@resize_w900_nl.webp</t>
  </si>
  <si>
    <t>https://s.shopee.co.id/8Kn0jf3pKI</t>
  </si>
  <si>
    <t>Pigeon Teens
Acne Ranger Serum</t>
  </si>
  <si>
    <t>"Aqua, Propanediol, Butylene Glycol, Salix Alba (Willow) Bark Extract, Niacinamide, Hydroxyacetophenone, Carbomer, Polysorbate 20, Phenoxyethanol, 2-Amino-2-Methyl-1-Propanol, Glycerin, Tetrasodium EDTA, Allantoin, Propylene Glycol, Chamomilla Recutita (Matricaria) Flower Water, PEG-40 Hydrogenated Castor Oil, 1,2-Hexanediol, Trideceth-9, Sodium Hyaluronate, Hydrolyzed Hyaluronic Acid, Hyaluronic Acid, Sodium Acetylated Hyaluronate, PEG-9 Diglycidyl Ether/​Sodium Hyaluronate Crosspolymer, Hydroxypropyltrimonium Hyaluronate, Hydrolyzed Sodium Hyaluronate, Potassium Hyaluronate, Caprylic/​Capric Triglyceride, Fragrance, Deoxyphytantriyl Palmitamide Mea, Ceramide NP, Decylene Glycol, Caprylyl Glycol, Simmondsia Chinensis (Jojoba) Seed Oil, Hydrogenated Lecithin, Cholesterol, Bisabolol, Hamamelis Virginiana (Witch Hazel) Leaf Extract"</t>
  </si>
  <si>
    <t>Kristal</t>
  </si>
  <si>
    <t>https://down-id.img.susercontent.com/file/id-11134207-7r98z-lry4ud0zc6rt00@resize_w900_nl.webp</t>
  </si>
  <si>
    <t>https://s.shopee.co.id/4LGryNXf99</t>
  </si>
  <si>
    <t>Pigeon Teens
Pigeon Teen Bright Herows Serum</t>
  </si>
  <si>
    <t>"Niacinamide, Ceramide, Panthenol, Jojoba, Chamomile Extract, Hydroxyacetophenone"</t>
  </si>
  <si>
    <t>https://down-id.img.susercontent.com/file/id-11134207-7rasj-m223okpymz9475@resize_w900_nl.webp</t>
  </si>
  <si>
    <t>https://s.shopee.co.id/9pboWeHHJk</t>
  </si>
  <si>
    <t>Azarine
Brightening C-glow Serum</t>
  </si>
  <si>
    <t>"Aqua, Glycerin, Centella Asiatica Extract, Terminalia Ferdinandiana Fruit Extract, Tranexamic Acid, Tocopheryl Acetate, Allantoin, Resveratrol, Ferulic Acid, Chlorphenesin, Xanthan Gum, Phenoxyethanol, Ascorbic Acid, Citric Acid, Rumex Occidentalis Extract, Sodium Ascorbyl Phosphate, Propanediol"</t>
  </si>
  <si>
    <t>https://down-id.img.susercontent.com/file/id-11134207-7rasb-m128tx4t199b4a.webp</t>
  </si>
  <si>
    <t>https://s.shopee.co.id/2qS4Bu1Ee9</t>
  </si>
  <si>
    <t>Azarine
Retinol Smooth Glowing Serum</t>
  </si>
  <si>
    <t>"Aqua, Allantoin*, Glycerin*, Propanediol*, Chlorphenesin, Xanthan Gum*, Phenoxyethanol, Sodium Hyaluronate*, Portulaca Oleracea Extract*, Retinol, Ceramide 3*, Cucumis Sativus (Cucumber) Fruit Extract*, Resveratrol"</t>
  </si>
  <si>
    <t>https://down-id.img.susercontent.com/file/id-11134207-81ztm-mf955yicsv0r2d.webp</t>
  </si>
  <si>
    <t>https://s.shopee.co.id/3VhkzBywC5</t>
  </si>
  <si>
    <t>Azarine
Hydramax Water Bank Serum</t>
  </si>
  <si>
    <t>"Aqua, Glycerin*, Propanediol*, Lactobacillus/​Collagen/​Mesembryanthemum Crystallinum Leaf Extract Ferment Lysate*, Polyglutamic Acid, Sodium Hyaluronate*, Panthenol, Sodium Acetylated Hyaluronate*, Hydrolyzed Sodium Hyaluronate*, Hydroxypropyltrimonium Hyaluronate*, Chlorphenesin, Polyquaternium-7, Xanthan Gum*, Phenoxyethanol, Ceramide 3*, Citric Acid"</t>
  </si>
  <si>
    <t>https://down-id.img.susercontent.com/file/id-11134207-7rasa-m125igmukfbe05@resize_w900_nl.webp</t>
  </si>
  <si>
    <t>https://s.shopee.co.id/6pyCxMEFDO</t>
  </si>
  <si>
    <t>Azarine
Niacinamide 5% + Moisture Sepiwhite Serum</t>
  </si>
  <si>
    <t>"Aqua, Niacinamide, Glycerin*, Centella Asiatica Extract*, Sodium Hyaluronate*, Propanediol*, Undecylenoyl Phenylalanine, Allantoin*, Royal Jelly*, Carica Papaya Fruit Extract*, Gluconobacter/​Honey Ferment Filtrate*, Polyquaternium-7, Chlorphenesin, Panthenol, Acetyl Glucosamine, Xanthan Gum*, Phenoxyethanol"</t>
  </si>
  <si>
    <t>https://down-id.img.susercontent.com/file/id-11134207-81ztq-mf955yicrggbba@resize_w900_nl.webp</t>
  </si>
  <si>
    <t>https://s.shopee.co.id/2LVnb7mmkJ</t>
  </si>
  <si>
    <t>Azarine
AHA-BHA-PHA Peeling Serum Marvel Edition</t>
  </si>
  <si>
    <t>"Aqua, Glycolic Acid, Lactic Acid, Mandelic Acid, Salicylic Acid, Portulaca Oleracea Extract, Carica Papaya Fruit Extract, Sodium Hyaluronate, Lactobionic Acid, Aloe Barbadensis Leaf Juice, Allantoin, Royal Jelly, Chlorphenesin, Phenoxyethanol, Xanthan Gum, Gluconobacter/​Honey Ferment Filtrate"</t>
  </si>
  <si>
    <t>https://down-id.img.susercontent.com/file/id-11134207-7rasl-m125ignof06cdc@resize_w900_nl.webp</t>
  </si>
  <si>
    <t>https://s.shopee.co.id/8pjHL7MpQF</t>
  </si>
  <si>
    <t>Azarine
Pore Tightening &amp; Oil Control Moist Serum</t>
  </si>
  <si>
    <t>"Aqua, Glycerin, Propanediol, Centella Asiatica Extract, Backhousia Citriodora Leaf Extract, Pistacia Lentiscus Gum, Sodium Hyaluronate, Epilobium Angustifolium Flower/​Leaf/​Stem Extract, Chlorphenesin, Phenoxyethanol, Xanthan Gum, Hydrogenated Lecithin, Caprylic/​Capric Triglyceride"</t>
  </si>
  <si>
    <t>https://down-id.img.susercontent.com/file/id-11134207-7rasc-m125ignoj7vo7e@resize_w900_nl.webp</t>
  </si>
  <si>
    <t>https://s.shopee.co.id/LkjDaukcp</t>
  </si>
  <si>
    <t>Azarine
Niacinamide 10% + Dipotassium Glycyrrhizate Glorious Serum</t>
  </si>
  <si>
    <t>"Aqua, Niacinamide, Glycerin, Camellia Sinensis Leaf Water, Acetyl Glucosamine, Chlorphenesin, Caprylic/​Capric Triglyceride, Cetyl Palmitate, Sorbitan Stearate, Xanthan Gum, Polysorbate 80, Hydrogenated Lecithin, Palmitoyl Tetrapeptide-10, Potassium Hydroxide, Dipotassium Glycyrrhizate"</t>
  </si>
  <si>
    <t>https://down-id.img.susercontent.com/file/id-11134207-7qul6-lhsh5a7ecfjdd0@resize_w900_nl.webp</t>
  </si>
  <si>
    <t>https://s.shopee.co.id/4ftiNbUF7K</t>
  </si>
  <si>
    <t>Azarine
Azarine Daily Defender Multivitamin Serum</t>
  </si>
  <si>
    <t>"Aqua, Glycerin, Butylene Glycol, Ectoin, Resveratrol, Chlorphenesin, Allantoin, Phenoxyethanol, Tocopherol, Niacinamide, Panthenol, Biotin, Folic Acid, Ascorbic Acid, Retinyl Palmitate, Pyridoxine Hcl, Xanthan Gum, Arachis Hypogaea Oil"</t>
  </si>
  <si>
    <t>https://down-id.img.susercontent.com/file/id-11134207-7r992-lzisxz0brle029.webp</t>
  </si>
  <si>
    <t>https://s.shopee.co.id/8Kn0kOWX9F</t>
  </si>
  <si>
    <t>Azarine
PHA 10% + Astaxanthin Hilarious Serum</t>
  </si>
  <si>
    <t>"Aqua, Lactobionic Acid, Glycerin, Camellia Sinensis Leaf Water, Sodium Hyaluronate, Propanediol, Baicalin, Chlorphenesin, Enteromorpha Compressa Extract, Silybum Marianum Fruit Extract, Ocimum Sanctum Leaf Extract, Xanthan Gum, Polyacrylate Crosspolymer-6, Potassium Hydroxide, Citric Acid, Astaxanthin"</t>
  </si>
  <si>
    <t>https://down-id.img.susercontent.com/file/id-11134207-7qukw-lhshcb89q1nr17@resize_w900_nl.webp</t>
  </si>
  <si>
    <t>https://s.shopee.co.id/2qS4CKRiYr</t>
  </si>
  <si>
    <t>Azarine
Radiant Luminous Serum</t>
  </si>
  <si>
    <t>"Aqua, Glycerin, Arbutin, Propanediol", Portulaca Oleracea Extract, Prunus Lannesiana Flower Extract, Gluconobacter/​Honey Ferment Filtrate", Chlorphenesin, Allantoin, Phenoxyethanol, Panthenol, Xanthan Gum", Dimethylmethoxy Chromanyl Palmitate"</t>
  </si>
  <si>
    <t>https://down-id.img.susercontent.com/file/id-11134207-7rasc-m1294ohw7pusf1@resize_w900_nl.webp</t>
  </si>
  <si>
    <t>https://s.shopee.co.id/7fXJxIoCAk</t>
  </si>
  <si>
    <t>Azarine
Retinol Complex + 5x Ceramide Mighty Serum</t>
  </si>
  <si>
    <t>"Aqua, Glycerin, Retinol, Dimethyl Isosorbide, Chlorphenesin, Squalane, Ceteareth-25, Hydroxypinacolone Retinoate, Cetyl Alcohol, Polyacrylate Crosspolymer-6, Behenic Acid, Cholesterol, Ceramide NP, Ceramide NS, Ceramide EOS, Ceramide EOP, Ceramide AP, Caprooyl Phytosphingosine, Caprooyl Sphingosine, Mannitol, Phosphatidylcholine, Retinal, Potassium Sorbate, Sodium Benzoate, Citric Acid, Sodium Chloride"</t>
  </si>
  <si>
    <t>https://down-id.img.susercontent.com/file/id-11134201-23030-q2cy5i1v9fovfa@resize_w900_nl.webp</t>
  </si>
  <si>
    <t>https://s.shopee.co.id/1LdGPhPnSl</t>
  </si>
  <si>
    <t>Azarine
Vitamin C 10% + Diamond Booster Serum</t>
  </si>
  <si>
    <t>"Aqua, Ascorbyl Glucoside, Glycerin, Propanediol, Diamond Powder, Hydroxyresveratrol, Guaiazulene, Chlorphenesin, Polyacrylate Crosspolymer-6, Xanthan Gum, Polyglyceryl-10 Oleate, Potassium Hydroxide, Polyglyceryl-6 Laurate, Sorbitan Palmitate"</t>
  </si>
  <si>
    <t>https://down-id.img.susercontent.com/file/id-11134207-23030-h6k2wxu6neovd3.webp</t>
  </si>
  <si>
    <t>https://s.shopee.co.id/20sxDAoofR</t>
  </si>
  <si>
    <t>Whitelab
Glow Booster C-dose+ Serum</t>
  </si>
  <si>
    <t>"Aqua, Methylpropanediol, Glycerin, Propylene Glycol, Butylene Glycol, 3-O-Ethyl Ascorbic Acid, Niacinamide, Ferulic Acid, Allantoin, Phenoxyethanol, Panthenol, Xanthan Gum, Polyglyceryl-6 Laurate, Polyglyceryl-10 Oleate, Sorbitan Palmitate, Soluble Collagen, Tetrasodium EDTA, Glycine Soja (Soybean) Oil, Ethylhexylglycerin, PEG-40 Hydrogenated Castor Oil, Sodium Bisulfite, Squalane, Centella Asiatica Leaf Extract, Honokiol, Magnolol, Dipotassium Glycyrrhizate, Pentylene Glycol, Glycyrrhiza Glabra Root Extract, Tris (Tetramethylhydroxypiperidinol) Citrate, Hydrogenated Lecithin, Tocopherol, Citric Acid, Sodium Hyaluronate, Sodium Benzoate, Ci 18965, Potassium Sorbate, Ascorbyl Propyl Hyaluronate, Hyaluronic Acid, Hydrolyzed Hyaluronic Acid, Hydrolyzed Sodium Hyaluronate, Hydroxypropyltrimonium Hyaluronate, Potassium Hyaluronate, Sodium Acetylated Hyaluronate, Sodium Hyaluronate Crosspolymer, Dimethylsilanol Hyaluronate, Parfum, Ci 17200"</t>
  </si>
  <si>
    <t>https://down-id.img.susercontent.com/file/id-11134207-7ra0l-mcc3c6waxj9hc9@resize_w900_nl.webp</t>
  </si>
  <si>
    <t>https://s.shopee.co.id/2qS4ClPbur</t>
  </si>
  <si>
    <t>Whitelab
Brightening Booster Serum - Niacinamide 5%</t>
  </si>
  <si>
    <t>"Aqua, 1,2 Propanediol, Niacinamide, Methylpropanediol, Licorice (Glycyrrhiza Glabra) Extract, Hyaluronic Acid, Hydrolyzed Hyaluronic Acid, Sodium Hyaluronate Crosspolymer, Sodium Hyaluronate, Sodium Carboxymethyl Hyaluronate, Sodium Acetylated Hyaluronate, Potassium Hyaluronate, Hydroxypropyltrimonium Hyaluronate, Hydrolyzed Sodium Hyaluronate, Dimethylsilanol Hyaluronate, Marine Collagen, Soluble Collagen, Allantoin, Dipotassium Glycyrrhizate, Glycerin, Carbomer, PEG-40 Hydrogenated Castor Oil, Triethanolamine, 1,2-Hexanediol, Pentylene Glycol, Phenoxyethanol, DMDM Hydantoin, Parfum"</t>
  </si>
  <si>
    <t>https://down-id.img.susercontent.com/file/id-11134207-81ztm-mf9nnlo8svt756@resize_w900_nl.webp</t>
  </si>
  <si>
    <r>
      <rPr>
        <color rgb="FF1155CC"/>
        <sz val="10.0"/>
        <u/>
      </rPr>
      <t>https://s.shopee.co.id/4qD8aTcE0g</t>
    </r>
    <r>
      <rPr>
        <color rgb="FF1F1F1F"/>
        <sz val="10.0"/>
      </rPr>
      <t xml:space="preserve"> </t>
    </r>
  </si>
  <si>
    <t>Whitelab
N10 Dose Brightening Serum</t>
  </si>
  <si>
    <t>"Aqua, Niacinamide, Glycerin, Methylpropanediol, Phenoxyethanol, Soluble Collagen, Allantoin, Glycine Soja (Soybean) Oil, Glycyrrhiza Glabra Root Extract, Disodium Succinate, Saccharomyces Lysate, Tributyl Citrate, Hyaluronic Acid, Hydrolyzed Hyaluronic Acid, Hydrolyzed Sodium Hyaluronate, Hydroxypropyltrimonium Hyaluronate, Potassium Hyaluronate, Sodium Acetylated Hyaluronate, Sodium Hyaluronate Crosspolymer, Sodium Hyaluronate, Valine, Threonine, Glutamic Acid, Glycine, Tocopherol, Ascorbyl Propyl Hyaluronate, Dimethylsilanol Hyaluronate, PEG-40 Hydrogenated Castor Oil, Buteth-3, Dipotassium Glycyrrhizate, Tetrasodium EDTA, Ethylhexylglycerin, Sodium Benzotriazolyl Butylphenol Sulfonate, Acrylates/​C10-30 Alkyl Acrylate Crosspolymer, Triethanolamine, Potassium Sorbate, Sodium Benzoate, Pentylene Glycol, Parfum"</t>
  </si>
  <si>
    <t>https://down-id.img.susercontent.com/file/id-11134207-7ra0j-mcc3qu536fd1a5.webp</t>
  </si>
  <si>
    <t>https://s.shopee.co.id/8ATaYk858U</t>
  </si>
  <si>
    <t>Whitelab
Acne Calming Serum</t>
  </si>
  <si>
    <t>"Aqua, Artemisia Capillaris (Mugwort) Extract, Methylpropanediol, Caprylic/​Capric Triglyceride, Propylene Glycol, Niacinamide, Aluminum Starch Octenylsuccinate, Centella Asiatica Extract, Salicylic Acid, Hexamidine Diisethionate, Melaleuca Alternifolia Leaf Extract, Hyaluronic Acid, Hydrolyzed Hyaluronic Acid, Sodium Hyaluronate Crosspolymer, Sodium Hyaluronate, Sodium Carboxymethyl Hyaluronate, Sodium Acetylated Hyaluronate, Potassium Hyaluronate, Hydroxypropyltrimonium Hyaluronate, Hydrolyzed Sodium Hyaluronate, Dimethylsilanol Hyaluronate, Marine Collagen, Soluble Collagen, Dipotassium Glycyrrhizate, Allantoin, Glycerin, Sodium PCA, Trimethylpentanediol/​Adipic Acid Copolymer, PEG-6 Caprylic/​Capric Glycerides, Polyacrylamide, C13-14 Isoparaffin, C9-11 Pareth-6, 1,2-Hexanediol, DMDM Hydantoin, Xanthan Gum, Perfume"</t>
  </si>
  <si>
    <t>https://down-id.img.susercontent.com/file/id-11134207-7ra0j-mcbru8zw92yv6f@resize_w900_nl.webp</t>
  </si>
  <si>
    <t>https://s.shopee.co.id/4AxRnQoTtN</t>
  </si>
  <si>
    <t>Whitelab
Hydrating Serum</t>
  </si>
  <si>
    <t>"Aqua, Glycerin, Galactomyces Ferment Filtrate, Saccharide Isomerate, Panthenol, Phenoxyethanol, Carbomer, 1,2-Hexanediol, Triethanolamine, Ammonium Acryloyldimethyl Taurate/​VP Copolymer, Tetrasodium EDTA, Allantoin, Soluble Collagen, Pentylene Glycol, Ethylhexylglycerin, Butylene Glycol, Betula Alba Juice, PEG-40 Hydrogenated Castor Oil, Sodium Hyaluronate, Citric Acid, Sodium Citrate, Laminaria Digitata Extract, Sodium Acetylated Hyaluronate, Hydrolyzed Hyaluronic Acid, Sodium Hyaluronate Crosspolymer, Potassium Hyaluronate, Hydroxypropyltrimonium Hyaluronate, Hydrolyzed Sodium Hyaluronate, Hyaluronic Acid, Perfume, Hydrogenated Lecithin, Cetyl-Pg Hydroxyethyl Palmitate, Cholesterol, Dimethylsilanol Hyaluronate, Ascorbyl Propyl Hyaluronate, Ceramide EOP, Ceramide NS, Ceramide NP, Ceramide AS, Ceramide AP"</t>
  </si>
  <si>
    <t>https://down-id.img.susercontent.com/file/id-11134207-7rasb-m4efdr2sjxdmb0.webp</t>
  </si>
  <si>
    <t>https://s.shopee.co.id/4qD8ahT8If</t>
  </si>
  <si>
    <t>Whitelab
Retinol Treatment Serum</t>
  </si>
  <si>
    <t>"Aqua, Cyclopentasiloxane, Methylpropanediol, Polysorbate 20, Polyglutamic Acid, Retinol, Ferulic Acid, Glycerin, Sodium PCA, Bisabolol, Soluble Collagen, Dipotassium Glycyrrhizate, Allantoin, Glucosyl Ceramide, Ceramide NP, Ceramide AP, Ceramide EOP, Phospholipids, Cholesterol, Phytosphingosine, Palmitoyl Tripeptide-1, Palmitoyl Tetrapeptide-10, Dipeptide-1, Acetyl Tetrapeptide-9, Hyaluronic Acid, Hydrolyzed Hyaluronic Acid, Sodium Hyaluronate Crosspolymer, Sodium Hyaluronate, Sodium Acetylated Hyaluronate, Potassium Hyaluronate, Hydroxypropyltrimonium Hyaluronate, Dimethylsilanol Hyaluronate, Hydrolyzed Sodium Hyaluronate, Ascorbyl Propyl Hyaluronate, Phenoxyethanol, C13-14 Alkane, Laureth-7, Polyacrylamide, Trimethylpentanediol/​Adipic Acid Copolymer, BHT, DMDM Hydantoin, Parfum, Iodopropynyl Butylcarbamate, Carbomer"</t>
  </si>
  <si>
    <t>https://down-id.img.susercontent.com/file/id-11134207-81ztm-mergl6bor0n546@resize_w900_nl.webp</t>
  </si>
  <si>
    <t>https://s.shopee.co.id/3g1BCazyzo</t>
  </si>
  <si>
    <t>white story
Acne Soothing Serum</t>
  </si>
  <si>
    <t>"Aqua, Cyclopentasiloxane, Ethyl Alcohol, Niacinamide, Salicylic Acid, Centella Asiatica Extract, Propylene Glycol, Isononyl Isononanoate, Licorice (Glycyrrhiza Glabra) Extract, Glycerin, Polysorbate 20, Polyacrylamide, C13-14 Isoparaffin, C9-11 Pareth-6, Xanthan Gum, Parfum, Sodium Hyaluronate, Hexamidine Diisethionate"</t>
  </si>
  <si>
    <t>https://down-id.img.susercontent.com/file/id-11134207-7rbk2-m9ijo5dvkw0t8a@resize_w900_nl.webp</t>
  </si>
  <si>
    <t>https://s.shopee.co.id/9pboXyJhDj</t>
  </si>
  <si>
    <t>Eiem Beauty
Brightening Serum</t>
  </si>
  <si>
    <t>"Aqua, Niacinamide (10%), Palmitoyl Tripeptide-5, Resveratrol, Tocopheryl Acetate, Propanediol, Phenoxyethanol, Panthenol, Allantoin, Beeswax, Euphorbia Cerifera (Candelilla) Wax, PVOH, Lecithin, Ethylhexylglycerin, Niacin, Thioctic Acid, Theobroma Cacao (Cocoa) Seed Butter, Glycerin, Panax Ginseng Root Extract, Dimethyl Sulfone, Portulaca Oleracea Extract, Hydroxyethyl Cellulose, Sodium Coco-Glucoside Tartrate, Tetrasodium EDTA"</t>
  </si>
  <si>
    <t>https://down-id.img.susercontent.com/file/id-11134207-7rbkd-m86hjuo4vmy582@resize_w900_nl.webp</t>
  </si>
  <si>
    <t>https://s.shopee.co.id/50WYnAA1QA</t>
  </si>
  <si>
    <t>Eiem Beauty
Hydration Booster Serum</t>
  </si>
  <si>
    <t>"Aqua, Hydrolyzed Sodium Hyaluronate, Honey, Niacinamide, Hydrolyzed Collagen, Sodium Acetylated Hyaluronate, Panthenol, Hydroxypropyltrimonium Hyaluronate, Acetyl Glucosamine, Allantoin, Glucose, Pentylene Glycol, Lactobacillus/​Collagen/​Mesembryanthemum Crystallinum Leaf Extract Ferment Lysate, Glucuronolactone, Sodium Hyaluronate, Xanthan Gum, Glycine, Phenoxyethanol, Sodium PCA, Polyglutamic Acid, 1,2-Hexanediol, Urea, Lysine Hydrochloride, Glycerin, Propanediol, Fructose, Ethylhexylglycerin, Citric Acid, Tetrasodium EDTA"</t>
  </si>
  <si>
    <t>https://down-id.img.susercontent.com/file/id-11134207-7rbk0-m86hjuo4n7jh0d@resize_w900_nl.webp</t>
  </si>
  <si>
    <t>https://s.shopee.co.id/6L1wNdzBk8</t>
  </si>
  <si>
    <t>Eiem Beauty
Acne + Anti Aging Serum</t>
  </si>
  <si>
    <t>"Water, Glycerin, Propylene Glycol, Polysorbate 80, Sodium Carboxymethyl Cellulose, Retinol, Avena Sativa (Oat) Meal Extract, Allantoin, Tocopheryl Acetate, Panthenol, Phaseolus Radiatus Seed Extract, Hydrogenated Lecithin, Caprylic/​Capric Triglyceride, BHT, Ethylhexylglycerin, Cholesterol, Citric Acid, Phenoxyethanol, BHA, Methyl Methacrylate Crosspolymer, Tetrasodium EDTA"</t>
  </si>
  <si>
    <t>https://down-id.img.susercontent.com/file/id-11134207-7rbkc-m86h8y6t86wd29.webp</t>
  </si>
  <si>
    <t>https://s.shopee.co.id/6femmHgxM1</t>
  </si>
  <si>
    <t>Eiem Beauty
Full Acid Peeling Solution</t>
  </si>
  <si>
    <t>"Water, Glycolic Acid, Lactic Acid, Aloe Barbadensis Leaf Juice, Polyvinyl Alcohol, Trisodium Citrate, Triethanolamine, Propylene Glycol, Citric Acid, Salicylic Acid, Mandelic Acid, Maltodextrin, Tetrasodium EDTA, Gluconolactone, Bisabolol, Capryloyl Salicylic Acid, Propanediol, Sodium PCA, Mel (Honey), Urea, Fructose, Glucose, Centella Asiatica Extract, Pentylene Glycol, Glycine, Acetyl Glucosamine, Glucuronolactone, Lysine Hydrochloride, Polygonum Cuspidatum Root Extract, Scutellaria Baicalensis Root Extract, Camellia Sinensis Leaf Extract, Glycyrrhiza Glabra (Licorice) Root Extract, Chamomilla Recutita (Matricaria) Flower Extract, Ci 27755, Rosmarinus Officinalis (Rosemary) Leaf Extract, Ci 16035, Hydrolyzed Collagen, 1,2-Hexanediol, Caprylyl Glycol, Tropolone, Phenoxyethanol, Parfum, Ethylhexylglycerin, Potassium Sorbate, Sodium Benzoate"</t>
  </si>
  <si>
    <t>https://down-id.img.susercontent.com/file/id-11134207-7rbk3-m86i4fk8ed6g3b@resize_w900_nl.webp</t>
  </si>
  <si>
    <t>https://s.shopee.co.id/8V6QxhUMjI</t>
  </si>
  <si>
    <t>Emina
Bright Stuff Face Serum</t>
  </si>
  <si>
    <t>"Aqua, Niacinamide, Glycerin, Propanediol, Phenoxyethanol, Allantoin, Sodium Polyacrylate Starch, Chlorphenesin, Xanthan Gum, Disodium EDTA, Butylene Glycol, Sodium Hyaluronate, Actinidia Polygama Fruit Extract"</t>
  </si>
  <si>
    <t>https://down-id.img.susercontent.com/file/id-11134207-7ra0g-mckh9j2eg6k789.webp</t>
  </si>
  <si>
    <t>https://s.shopee.co.id/7KuTZbTCAS</t>
  </si>
  <si>
    <t>Emina
Glorad+ High-res Bright Glow Water-sphere Serum</t>
  </si>
  <si>
    <t>"Aqua, Diphenyl Dimethicone, Betaine, Dimethicone, Chlorella Vulgaris Extract, Niacinamide, Alpha-Arbutin, Glutathione, Ferulic Acid, Hydrolyzed Hyaluronic Acid, Tranexamic Acid, Geranium Robertianum Extract, Paeonia Suffruticosa Root Extract, Scutellaria Baicalensis Root Extract, Thymus Serpyllum Extract, Alpinia Katsumadai Seed Extract, Laurdimonium Hydroxypropyl Hydrolyzed Soy Protein, Tocopheryl Acetate, Lactic Acid, Glycerin, Butylene Glycol, PVP, Propanediol, Sodium Metabisulfite, Sodium Citrate, Citric Acid, Aminopropyl Ascorbyl Phosphate, Lecithin, Trideceth-9, PEG-40 Hydrogenated Castor Oil, Polysorbate 20, Hydroxyethylcellulose, PEG-35 Castor Oil, Phenoxyethanol, Sodium Chloride, Chlorphenesin, Disodium EDTA, Ci 26100"</t>
  </si>
  <si>
    <t>https://down-id.img.susercontent.com/file/id-11134207-7rasm-m12lo06xn2203d.webp</t>
  </si>
  <si>
    <t>https://s.shopee.co.id/50WYnwcTmj</t>
  </si>
  <si>
    <t>Emina
Ms. Pimple Face Serum</t>
  </si>
  <si>
    <t>"Aqua, Glyserin, Niacinamide, Propanediol, Biosaccharide Gum-1, Zinc Pca, Phenoxyethanol, Salicylic Acid, Xanthan Gum, Chlorphenesin, Allantoin, Tetrasodium EDTA, Epilobium Angustifolium Extract, Sodium Metabisulfite"</t>
  </si>
  <si>
    <t>https://down-id.img.susercontent.com/file/id-11134201-23030-xhd9rhfnjlov3e.webp</t>
  </si>
  <si>
    <t>https://s.shopee.co.id/3LOKowVnSM</t>
  </si>
  <si>
    <t>Wardah
Lightening Serum Ampoule</t>
  </si>
  <si>
    <t>"Aqua, Butylene Glycol, Niacinamide, Cyclopentasiloxane, Glycerin, Biosaccharide Gum-1, Ammonium Acryloyldimethyltaurate/​VP Copolymer, Phenoxyethanol, Bisabolol, Dimethicone, Chlorphenesin, Polyglyceryl-3 Methylglucose Distearate, Polysorbate 20, Disodium EDTA, Dimethicone/​Vinyl Dimethicone Crosspolymer, Fragrance, Sodium Hydroxide"</t>
  </si>
  <si>
    <t>https://down-id.img.susercontent.com/file/id-11134207-7rasl-m3bmg66buq3k87.webp</t>
  </si>
  <si>
    <t>https://s.shopee.co.id/20sxEWul05</t>
  </si>
  <si>
    <t>Wardah
Perfect Bright Perfectyl + Vitamin C Pore Perfecting C-glow Serum</t>
  </si>
  <si>
    <t>"Aqua, Niacinamide, Dipropylene Glycol, Propanediol, Phenoxyethanol, 3-O-Ethyl Ascorbic Acid, Xanthan Gum, Allantoin, Chlorphenesin, Disodium EDTA, Chamomilla Recutita Flower/​Leaf Extract, Fragrance, Ascorbyl Glucoside, Sodium Phytate, Potassium Sorbate, Sodium Benzoate"</t>
  </si>
  <si>
    <t>https://down-id.img.susercontent.com/file/sg-11134201-7rbk1-m5z2gctnwm0b6c@resize_w900_nl.webp</t>
  </si>
  <si>
    <t>https://s.shopee.co.id/6VLMaqDK1Q</t>
  </si>
  <si>
    <t>Wardah
Acnederm Acne Care Serum</t>
  </si>
  <si>
    <t>"Aqua, Ethanol, Propanediol, Niacinamide, Methyl Gluceth-20, Potassium Azeloyl Diglycinate, Salicylic Acid, Xanthan Gum, 1,2-Hexanediol, Aminomethyl Propanol, Glyserin, Chlorphenesin, Allantoin, Polyacrylate Crosspolymer-6, Sclerotium Gum, Tetrasodium EDTA, Caprylyl Hydroxamic Acid, Melaleuca Alternifolia Leaf Oil, Sodium Hyaluronate, Potassium Chloride, Phenoxyethanol, Trideceth-9, PEG-40 Hydrogenated Castor Oil, Salix Alba Bark Extract, Caprylyl Glycol, Polysorbate 20, Potassium Sorbate, Sodium Benzoate"</t>
  </si>
  <si>
    <t>https://down-id.img.susercontent.com/file/id-11134207-7r98v-lm8lh1ysvc4k76@resize_w900_nl.webp</t>
  </si>
  <si>
    <t>https://s.shopee.co.id/BRJ3P4gPi</t>
  </si>
  <si>
    <t>Wardah
Crystal Secret Dark Spot Brightening Serum</t>
  </si>
  <si>
    <t>"Aqua, Glyserin, Niacinamide, Cyclopentasiloxane, Dimethicone, Tranexamoyl Dipeptide-23, Pentylene Glycol, Trehalose, Aluminium Starch Octenylsuccinate, Butylene Glycol, Hydroxyethyl Acrylate/​Sodium Acryloyldimethyl Taurate Copolymer, Polymethyl Methacrylate, Bisabolol, Alpha-Arbutin, Leontopodium Alpinum Extract, Cetearyl Dimethicone Crosspolymer, Glyceryl Polyacrylate, Disodium EDTA, Sodium Hydroxide, Fragrance, Citric Acid, Potassium Sorbate, Sodium Benzoate, Phenoxyethanol, Chlorphenesin"</t>
  </si>
  <si>
    <t>https://down-id.img.susercontent.com/file/sg-11134201-7rdws-m0u0is0hjr8wf2.webp</t>
  </si>
  <si>
    <t>https://s.shopee.co.id/20sxEpDGWy</t>
  </si>
  <si>
    <t>Wardah
Renew You Cell Renewal Serum</t>
  </si>
  <si>
    <t>"Aqua, Glycerin, Niacinamide, Propanediol, Dibutyl Adipate, Dimethicone, Hydroxyethyl Acrylate/​Sodium Acryloyldimethyl Taurate Copolymer, Vinyl Dimethicone/​Methicone Silsesquioxane Crosspolymer, Phenoxyethanol, Allantoin, Caprylic/​Capric Triglyceride, Butylene Glycol, Chlorphenesin, Glycine Soja Oil, Deoxyphytantriyl Palmitamide Mea, Disodium EDTA, Hydrogenated Lecithin, Ceramide NP, Cholesterol, Fragrance, Pentylene Glycol, Retinol, Biosaccharide Gum-2, Bakuchiol, Sodium Hyaluronate, Carbomer, Acacia Senegal Gum, Tocopherol, Polysorbate 20, Propylene Glycol Alginate, Palmitoyl Tripeptide-1, Palmitoyl Tetrapeptide-7"</t>
  </si>
  <si>
    <t>https://down-id.img.susercontent.com/file/id-11134207-7rasm-m1c20m9xtnwz12@resize_w900_nl.webp</t>
  </si>
  <si>
    <t>https://s.shopee.co.id/8V6QyoG2I0</t>
  </si>
  <si>
    <t>Wardah
Hydra Rose Micro Gel Serum</t>
  </si>
  <si>
    <t>"Aqua, Propanediol, Butylene Glycol, Glycerin, Trehalose, Saccharide Isomerate, Ammonium Acryloyldimethyltaurate/​VP Copolymer, Phenoxyethanol, Chlorphenesin, PEG-32, 1.2-Hexanediol, Allantoin, Disodium EDTA, Trideceth-9, Diazolidinyl Urea, PEG-40 Hydrogenated Castor Oil, Sodium Hyaluronate, Synthetic Fluorphlogopite, Agar, Cetearyl Olivate, Sorbitan Olivate, Citric Acid, Sodium Citrate, Brassica Campestris (Rapeseed) Seed Oil, Polysorbate 20, Fragrance, Rose Extract, Ethylhexylglycerin, Tocopherol"</t>
  </si>
  <si>
    <t>https://down-id.img.susercontent.com/file/sg-11134201-7rdwf-m1cfemmkrc7pa0@resize_w900_nl.webp</t>
  </si>
  <si>
    <t>https://s.shopee.co.id/8ATaaFIZGz</t>
  </si>
  <si>
    <t>Viva Cosmetics
Viva Glowing White Serum</t>
  </si>
  <si>
    <t>"Aqua, Niacinamide, Propylene Glycol, Glycyrrhiza Glabra Root Extract, Butylene Glycol, Propanediol, Phenoxyethanol, Cellulose Gum, Glycerin, Acrylates/​C10-30 Alkyl Acrylate Crosspolymer, Disodium EDTA, Triethylene Glycol, Ethylhexylglycerin, Sodium Hydroxide, Glutathione, Potassium Sorbate, Sodium Benzoate"</t>
  </si>
  <si>
    <t>https://down-id.img.susercontent.com/file/id-11134207-7qula-lgbo0ec46x0ofd@resize_w900_nl.webp</t>
  </si>
  <si>
    <t>https://s.shopee.co.id/3qKbQLuPTD</t>
  </si>
  <si>
    <t>Viva Cosmetics
Viva Anti Aging Serum</t>
  </si>
  <si>
    <t>"Aqua, Butylene Glycol, Sodium Hyaluronate, Hydrolyzed Collagen, PEG-40 Hydrogenated Castor Oil, Propanediol, Phenoxyethanol, Cellulose Gum, Disodium EDTA, Bakuchiol, Triethylene Glycol, Ethylhexylglycerin, Ci 19140, Ci 15985"</t>
  </si>
  <si>
    <t>https://down-id.img.susercontent.com/file/id-11134207-7qula-lgbo0ecy4akzf7.webp</t>
  </si>
  <si>
    <t>https://s.shopee.co.id/3LOKpU7PHt</t>
  </si>
  <si>
    <t>Viva Cosmetics
Viva Peeling Serum</t>
  </si>
  <si>
    <t>"Aqua, Gluconolactone, Butylene Glycol, Glycolic Acid, Pentylene Glycol, PEG-40 Hydrogenated Castor Oil, Betaine, Sodium Citrate, Polyacrylate Crosspolymer-6, Salicylic Acid, Sodium Hydroxide, Phenoxyethanol, Allantoin, Hydrolyzed Jojoba Esters, Xanthan Gum, Aloe Barbadensis Leaf Juice, Triethylene Glycol, Ci 14720, Ci 42090, Ci 19140"</t>
  </si>
  <si>
    <t>https://down-id.img.susercontent.com/file/id-11134207-7quky-lgbo0ec4dxuw87@resize_w900_nl.webp</t>
  </si>
  <si>
    <t>https://s.shopee.co.id/1qZX2nPFbS</t>
  </si>
  <si>
    <t>Viva Cosmetics
Acne Serum</t>
  </si>
  <si>
    <t>"Aqua, Niacinamide, Betaine, Sodium Citrate, Propylene Glycol, Propanediol, Centella Asiatica Leaf Extract, Butylene Glycol, Salicylic Acid, Phenoxyethanol, Polyacrylate Crosspolymer-6, Glycerin, Xanthan Gum, Ethylhexylglycerin, Triethylene Glycol, Citric Acid, Potassium Sorbate, Sodium Benzoate"</t>
  </si>
  <si>
    <t>https://down-id.img.susercontent.com/file/id-11134207-7r98u-loaud6ifyakc9a.webp</t>
  </si>
  <si>
    <t>https://s.shopee.co.id/3B4udIWENk</t>
  </si>
  <si>
    <t>Viva Cosmetics
Vit C Collagen Serum</t>
  </si>
  <si>
    <t>"Aqua, Niacinamide, Sodium Ascorbyl Phosphate, Butylene Glycol, Propanediol, Phenoxyethanol, Polyacrylate Crosspolymer-6, Hydrolyzed Collagen, Cellulose Gum, Disodium EDTA, Ethylhexylglycerin, Triethylene Glycol, Sodium Hyaluronate, Kappaphycus Alvarezii Extract"</t>
  </si>
  <si>
    <t>https://down-id.img.susercontent.com/file/id-11134207-7rasj-m0mfcc4855b40c.webp</t>
  </si>
  <si>
    <t>https://s.shopee.co.id/7fXK28ynQI</t>
  </si>
  <si>
    <t xml:space="preserve">Viva Cosmetics
Gold Whitening Serum </t>
  </si>
  <si>
    <t>"Aqua, Niacinamide, Sodium Ascorbyl Phosphate, Propanediol, Butylene Glycol, Polyacrylate Crosspolymer-6, Phenoxyethanol, Citric Acid, Cellulose Gum, Hydrolyzed Collagen, Palm (Elaeis Guineensis) Oil, Gossypium Herbaceum Seed Oil, Ci. 77019, Bidens Pilosa Extract, Disodium EDTA, Ethylhexylglycerin, Triethylene Glycol, Linum Usitatissimum Seed Oil, Ci 77891, Ci 77491, Caprylyl Glycol, Tocopherol, Colloidal Gold"</t>
  </si>
  <si>
    <t>https://down-id.img.susercontent.com/file/id-11134207-7rase-m0mfcc482cfyd9.webp</t>
  </si>
  <si>
    <t>https://s.shopee.co.id/1gG6tAbPEd</t>
  </si>
  <si>
    <t>Viva Cosmetics
Viva Queen Whitening Advanced Face Serum</t>
  </si>
  <si>
    <t>"Aqua, Propylene Glycol, PEG-12 Dimethicone, Betaine, Niacinamide, Ethyl Ascorbic Acid, Carbomer, Triethanolamine, Sodium Polyacrylate, Sodium Citrate, Allantoin, Methylparaben, Caprylic/​Capric Triglyceride, Mineral Oil, Citric Acid, Chamomile Recutita Flower Water, Tri-PPG- 3 Myristyl Ether Citrate, Disodium EDTA, Sorbitan Laurate, Trideceth-6, Bisabolol, Lactic Acid, Polysorbate 80, Potassium Sorbate, Sodium Benzoate"</t>
  </si>
  <si>
    <t>https://down-id.img.susercontent.com/file/7bb8be9c2e96aa52bd8b6d72d8676c9a@resize_w900_nl.webp</t>
  </si>
  <si>
    <t>https://s.shopee.co.id/4qD8fCFlhr</t>
  </si>
  <si>
    <t>Viva Cosmetics
Viva Queen Pro-age Advanced Face Serum</t>
  </si>
  <si>
    <t>"Aqua, Butylene Glycol, Pentylene Glycol, Propanediol, Erythritol, Sodium Acrylates Copolymer, Triethanolamine, Acrylates/​C10-30 Alkyl Acrylate Crosspolymer, Lecithin, Hdi/​Trimethylol Hexyllactone Crosspolymer, Glycerin, Ethylhexylglycerin, Sodium Lauroyl Lactylate, Snail Secretion Filtrate, Disodium EDTA, Sodium Hyaluronate, Lactic Acid, Serine, Sodium Lactate, Sorbitol, Urea, Hydrolyzed Collagen, Hydrolyzed Hyaluronic Acid, Ceramide NP, Ethyl Hexanediol, Sodium Chloride, Ceramide AP, Phytosphingosine, Cholesterol, Xanthan Gum, Phenoxyethanol, Silica, Carbomer, Allantoin, Ceramide EOP"</t>
  </si>
  <si>
    <t>https://down-id.img.susercontent.com/file/id-11134207-7r991-lxwdi661nessdf.webp</t>
  </si>
  <si>
    <t>https://s.shopee.co.id/9zvEomXx5e</t>
  </si>
  <si>
    <t>Mentholatum Acnes
Acnes Derma Barrier Booster Essence</t>
  </si>
  <si>
    <t>"Aqua (Water), Propanediol, Glycerin, Niacinamide, Squalane, Isononyl Isononanoate, Betaine, PVP, PEG-60 Hydrogenated Castor Oil, Saccharide Isomerate, PEG-20 Sorbitan Isostearate, Glyceryl Stearate, PPG-10 Methyl Glucose Ether, Phenoxyethanol, Stearyl Alcohol, PEG-8, Cetyl Alcohol, Acrylates, Hexylglycerin, Butylene Glycol, Disodium EDTA, Ceramide NG, Hydrolyzed Royal Jelly Protein, Citric Acid, Sodium Citrate, Rosa Canina Fruit Extract, Sodium Acetylated Hyaluronate, Tocopherol"</t>
  </si>
  <si>
    <t>https://down-id.img.susercontent.com/file/id-11134207-7rasm-m3a13iffv2vs8e.webp</t>
  </si>
  <si>
    <t>https://s.shopee.co.id/30lUU2jPJO</t>
  </si>
  <si>
    <t>Scora
3% Arbutin Serum</t>
  </si>
  <si>
    <t>"Aqua, Niacinamide, Alpha-Arbutin, Butylene Glycol, Glycerin, Allantoin, DMDM Hydantoin, Xanthan Gum, Disodium EDTA, PEG-12 Dimethicone, PEG-12 Allyl Ether, Cystoseira TamariscIfolia Extract, Phenoxyethanol, PEG-12"</t>
  </si>
  <si>
    <t>https://down-id.img.susercontent.com/file/id-11134207-7ra0h-mbrkirscfyzi21.webp</t>
  </si>
  <si>
    <t>https://s.shopee.co.id/3LOKshst7w</t>
  </si>
  <si>
    <t>Pond's
Bright Miracle Ultimate Clarity Serum</t>
  </si>
  <si>
    <t>"Water, Glycerin, Dimethicone, Pentylene Glycol, Niacinamide, Butylene Glycol, Caprylic/​Capric Triglyceride, Polysorbate 20, Phenoxyethanol, Ammonium Acryloyldimethyltaurate/​VP Copolymer, Xanthan Gum, Ammonium Acryloyldimethyltaurate/​Beheneth-25 Methacrylate Crosspolymer, Allantoin, Cystine, Glycine, Methylparaben, Tocopheryl Acetate, Disodium EDTA, Fragrance, Propylparaben, Sodium PCA, Stearic Acid, Citric Acid, Sodium Hydroxide, BHT, T-Butyl Alcohol, Cetyl Alcohol, Bifida Ferment Lysate, Sodium Carbonate, Sodium Acetylated Hyaluronate, 3-O-Ethyl Ascorbic Acid, Sodium Hyaluronate, Sodium Hyaluronate Crosspolymer, Hydrolyzed Sodium Hyaluronate, Ethylhexylglycerin, 4-Ethylresorcinol, Ceramide NP, Ceramide AP, Phytosphingosine, Cholesterol, Ceramide EOP, Ci 19140"</t>
  </si>
  <si>
    <t>https://down-id.img.susercontent.com/file/id-11134207-7r98y-lom0gwgr5b6pb1.webp</t>
  </si>
  <si>
    <t>https://s.shopee.co.id/1qZX60NeCm</t>
  </si>
  <si>
    <t>Pond's
Age Miracle Ultimate Youth Day Serum</t>
  </si>
  <si>
    <t>"Water, Isodecyl Neopentanoate, Butylene Glycol, Glycerin, Niacinamide, Sodium Starch Octenylsuccinate, Hexylresorcinol, Retinyl Propionate, Sodium Acetylated Hyaluronate, Sodium Hyaluronate, Cetyl Alcohol, Hydroxypropyl Starch Phosphate, 1,2-Hexanediol, Ethylhexylglycerin, Acrylates/​C10-30 Alkyl Acrylate Crosspolymer, Dilauryl Thiodipropionate, Pentaerythrityl Tetra-Di-T-Butyl Hydroxyhydrocinnamate, Bisabolol, Decyl Glucoside, Potassium Hydroxide, Zingiber Officinale (Ginger) Root Extract, Tocopherol, Bifida Ferment Lysate, Betaine, Lecithin, Retinol, Acetyl Dipeptide-1 Cetyl Ester, Sodium Hyaluronate Crosspolymer, Hydrolyzed Sodium Hyaluronate, Ascorbyl Palmitate, Fragrance, Disodium EDTA, BHT, Phenoxyethanol, Ci 14700, Ci 19140"</t>
  </si>
  <si>
    <t>https://down-id.img.susercontent.com/file/sg-11134301-7rd5k-lvskfsk7ziok70@resize_w900_nl.webp</t>
  </si>
  <si>
    <t>https://s.shopee.co.id/9pbocmVefs</t>
  </si>
  <si>
    <t>Pond's
Age Miracle Ultimate Youth Night Serum</t>
  </si>
  <si>
    <t>"Water, Isodecyl Neopentanoate, Butylene Glycol, Glycerin, Niacinamide, Sodium Starch Octenylsuccinate, Hexylresorcinol, Tocopherol, Squalane, Retinyl Propionate, Hydroxypropyl Starch Phosphate, 1,2-Hexanediol, Ethylhexylglycerin, Cetyl Alcohol, Acrylates/​C10-30 Alkyl Acrylate Crosspolymer, Dilauryl Thiodipropionate, Pentaerythrityl Tetra-Di-T-Butyl Hydroxyhydrocinnamate, Bisabolol, Decyl Glucoside, Disodium EDTA, Potassium Hydroxide, Zingiber Officinale (Ginger) Root Extract, Bifida Ferment Lysate, Betaine, Lecithin, Retinol, Sodium Acetylated Hyaluronate, Sodium Hyaluronate, Acetyl Dipeptide-1 Cetyl Ester, Sodium Hyaluronate Crosspolymer, Hydrolyzed Sodium Hyaluronate, Ascorbyl Palmitate, Fragrance, BHT, Phenoxyethanol, Ci 14700, Ci 19140"</t>
  </si>
  <si>
    <t>https://down-id.img.susercontent.com/file/sg-11134301-7rd6b-lvskfp1f3oiq42@resize_w900_nl.webp</t>
  </si>
  <si>
    <t>https://s.shopee.co.id/2BCNUku8Fa</t>
  </si>
  <si>
    <t>True to Skin
Niacinamide Txa Brightening Serum</t>
  </si>
  <si>
    <t>"Water, Rosa Damascena Flower Water, Niacinamide, Glycerin, Methylpropanediol, Tranexamic Acid, Pentylene Glycol, 1,2-Hexanediol, Hydroxyacetophenone, Xanthan Gum, Disodium EDTA, Ethylhexylglycerin, Butylene Glycol, Octanediol, Cyanocobalamin"</t>
  </si>
  <si>
    <t>https://down-id.img.susercontent.com/file/id-11134207-7ra0r-md41kfx468qde6.webp</t>
  </si>
  <si>
    <t>https://s.shopee.co.id/80AARbXEoI</t>
  </si>
  <si>
    <t>Mireya
Retinol Biostine Booster</t>
  </si>
  <si>
    <t>"Aqua, Caprylic/​Capric Triglyceride, Glycerin, Euglena Gracilis Polysaccharide, Glyceryl Stearate, Niacinamide, Ceteareth-24, Cetearyl Alcohol, Polysorbate 80, Hydrolyzed Collagen, Tocopheryl Acetate, Retinol, Allantoin, Citric Acid, Acetyl Hexapeptide-8, Phenoxyethanol, Xanthan Gum, EDTA, Caprylyl Glycol"</t>
  </si>
  <si>
    <t>https://down-id.img.susercontent.com/file/id-11134207-7ra0g-mdd0xy2qgv5ka0.webp</t>
  </si>
  <si>
    <t>https://s.shopee.co.id/3g1BHfVKLN</t>
  </si>
  <si>
    <t>Mireya
Unicorn Serum</t>
  </si>
  <si>
    <t>"Aqua Demineralisata, Niacinamide, Methylpropanediol, Ethyl Ascorbic Acid, Euglena Gracilis Polysaccharide, Hydrolyzed Collagen, Phenoxyethanol, Xanthan Gum, Ci. 77019, Tin Oxide, Ci 77891, Salicylic Acid, Aloe Barbadensis Leaf Powder, PEG-40 Hydrogenated Castor Oil, EDTA, Titanium Dioxide, Parfum"</t>
  </si>
  <si>
    <t>https://down-id.img.susercontent.com/file/id-11134207-7ra0i-mcq0732pwg1b21.webp</t>
  </si>
  <si>
    <t>https://s.shopee.co.id/qgzuUszAq</t>
  </si>
  <si>
    <t>Mireya
Mochi Gold Serum</t>
  </si>
  <si>
    <t>"Aqua, Niacinamide, Methylpropanediol, Ethyl Ascorbic Acid, Euglena Gracilis Polysaccharide, Hydrolyzed Collagen, Phenoxyethanol, Xanthan Gum, Ci. 77019, Ci 77015, Ci 74160, Salicylic Acid, Aloe Barbadensis Leaf Powder, PEG-40 Hydrogenated Castor Oil, Mica, EDTA, Titanium Dioxide, Hydrolyzed Collagen, Perfume"</t>
  </si>
  <si>
    <t>https://down-id.img.susercontent.com/file/id-11134207-7ra0j-md4a0mw8tnc334@resize_w900_nl.webp</t>
  </si>
  <si>
    <t>https://s.shopee.co.id/902hdXifr3</t>
  </si>
  <si>
    <t xml:space="preserve">Mireya
Bright Boost Serum </t>
  </si>
  <si>
    <t>"Aqua/​Water, Niacinamide, Nicotinamide, Propylene Glycol, Glycerin, Panthenol, Dexpanthenol, Anthemis Nobilis Flower Extract, DMDM Hydantoin, Butylene Glycol, Ethyl Ascorbic Acid, Allantoin, Sodium Hyaluronate, EDTA, Prunus Serrulata Flower Extract, Dictyopteris Polypodioides Extract, Phenoxyethanol, Formaldehyde"</t>
  </si>
  <si>
    <t>https://down-id.img.susercontent.com/file/id-11134207-7ra0k-mcpxee7uwpif6d.webp</t>
  </si>
  <si>
    <t>https://s.shopee.co.id/AKY5E1caGp</t>
  </si>
  <si>
    <t>Mireya
Glow-c Serum</t>
  </si>
  <si>
    <t>"Aqua Demineralisata, Glycerin, Ceteareth-20, PEG-40 Hydrogenated Castor Oil, Propylene Glycol, Ethyl Ascorbic Acid, Niacinamide, Phenoxyethanol, Anthemis Nobilis Flower Extract, Allantoin, Tocopheryl Acetate, Xanthan Gum, Citric Acid, Acetyl Hexapeptide-38, Caprylyl Glycol"</t>
  </si>
  <si>
    <t>https://down-id.img.susercontent.com/file/id-11134207-7ra0h-mcpwgru9lq9o1c.webp</t>
  </si>
  <si>
    <t>https://s.shopee.co.id/qgzubHAOA</t>
  </si>
  <si>
    <t xml:space="preserve">
TheActives.
Ethyl Ascorbic Acid 20% Serum</t>
  </si>
  <si>
    <t>"Aqua, 3-O-Ethyl Ascorbic Acid, Propanediol, Glycerin, Ethoxydiglycol, Panthenol, Allantoin, Polyacrylate Crosspolymer-6, Phenoxyethanol, Chlorphenesin"</t>
  </si>
  <si>
    <t>https://down-id.img.susercontent.com/file/id-11134207-81ztg-mf3q85w4ynm21a@resize_w900_nl.webp</t>
  </si>
  <si>
    <t>https://s.shopee.co.id/5Apz4xTxCh</t>
  </si>
  <si>
    <t>TheActives.
Salicylic Acid 2% + Zinc 0,5% Serum</t>
  </si>
  <si>
    <t>"Aqua, Propanediol, Salicylic Acid, Trisodium Citrate, Panthenol, Glycerin, Zinc Pca, Xanthan Gum, Phenoxyethanol, Chlorphenesin"</t>
  </si>
  <si>
    <t>https://down-id.img.susercontent.com/file/id-11134207-81ztn-mf3qnnfk6jgv06.webp</t>
  </si>
  <si>
    <t>https://s.shopee.co.id/9UyyEyh2l1</t>
  </si>
  <si>
    <t>TheActives.
Niacinamide 10% + Nag 2% Serum</t>
  </si>
  <si>
    <t>"Aqua, Niacinamide, Butylene Glycol, N-Acetyl Glucosamine, Ethoxydiglycol, Dimethyl Isosorbide, Sodium Hyaluronate, Xanthan Gum, Phenoxyethanol, Chlorphenesin"</t>
  </si>
  <si>
    <t>https://down-id.img.susercontent.com/file/id-11134207-81ztc-mf3qd0ou96oef4@resize_w900_nl.webp</t>
  </si>
  <si>
    <t>https://s.shopee.co.id/8fPrFUjlCJ</t>
  </si>
  <si>
    <t>All Perfect
Whitening Serum</t>
  </si>
  <si>
    <t>"Aqua, Niacinamide, Propylene Glycol, Alpha-Arbutin, Ethyl Ascorbic Acid, Hamamelis Virginiana Extract, Ethoxydiglycol, Euglena Gracilis Polysaccharide, Hydrolyzed Collagen, Glycerin, Alcohol, Xanthan Gum, Phenoxyethanol, Aloe Barbadensis Leaf Extract, Disodium EDTA, PEG-40 Hydrogenated Castor Oil, Fragrance, Goat Milk Extract, Farnesol, Ethylhexyl-Glycerin, Sodium Metabisulphite, Arbutin, Lecithin, Linoleic Acid, Sodium Ascorbyl Phosphate, Tocopheryl Acetate, Linalool, Glutathione, Tocopherol, Vitis Vinifera Extract"</t>
  </si>
  <si>
    <t>https://down-id.img.susercontent.com/file/id-11134207-81ztk-mf7xt21yapzda6@resize_w900_nl.webp</t>
  </si>
  <si>
    <t>https://s.shopee.co.id/3B52BBlp1a</t>
  </si>
  <si>
    <t>Real White
AHA BHA Face Serum</t>
  </si>
  <si>
    <t>"Aqua, PPG-40-PEG-60 Lanolin Oil, Butylene Glycol, Glycolic Acid, Salicylic Acid, Polyacrylate Crosspolymer-11, Phenoxyethanol"</t>
  </si>
  <si>
    <t>https://down-id.img.susercontent.com/file/id-11134207-7rasa-m12jepmcobf917@resize_w900_nl.webp</t>
  </si>
  <si>
    <t>https://s.shopee.co.id/4AxZNIS0MU</t>
  </si>
  <si>
    <t>Avoskin
Your Skin Bae Lactic Acid 10% + Kiwi Fruit 5% + Niacinamide 2,5% High Dose Serum</t>
  </si>
  <si>
    <t>"Aqua, L-Lactic Acid, Glycerin, Actinidia Chinensis (Kiwi) Fruit Extract, Biosaccharide Gum-1, Butylene Glycol, Niacinamide, NaOH (48%), Butylene Glycol, Hydroxyethyl Cellulose, Phenoxyethanol, Allantoin, Chlorphenesin, Disodium EDTA, Sodium Bisulfite"</t>
  </si>
  <si>
    <t>https://down-id.img.susercontent.com/file/id-11134207-7qul1-lhspohs9od7o03@resize_w900_nl.webp</t>
  </si>
  <si>
    <t>https://s.shopee.co.id/7pqrk6nD1x</t>
  </si>
  <si>
    <t>Avoskin
Your Skin Bae Serum Tea Tree + Witch Hazel + Glycolic Acid + Rosemary</t>
  </si>
  <si>
    <t>"Aqua, Propylene Glycol, Glycerin, Niacinamide (2%), Xanthan Gum, Phenoxyethanol, Glycolic Acid (0.5%), Rosmarinus Officinalis Extract, Melaleuca Alternifolia Leaf Extract, Hamamelis Virginiana Leaf Extract (0.3%), Butylene Glycol, Chlorphenesin, Sodium Bisulfite, Tetrasodium EDTA, Biosaccharide Gum-1, 1,2-Hexanediol, Sodium Hydroxide, Tea Tree, Witch Hazel, Glycolic Acid, Rosemary Extract"</t>
  </si>
  <si>
    <t>https://down-id.img.susercontent.com/file/sg-11134201-22100-58qb9gqh26iv08@resize_w900_nl.webp</t>
  </si>
  <si>
    <t>https://s.shopee.co.id/AUrcv4BO3Y</t>
  </si>
  <si>
    <t>Avoskin
Ysb Serum Mandelic Acid 5% + Panthenol + Perilla Extract</t>
  </si>
  <si>
    <t>"Aqua, Propylene Glycol, Mandelic Acid (5%), Glycerin, Xanthan Gum, Phenoxyethanol, Sodium Hydroxide, Panthenol (0.5%), Chlorphenesin, Sodium Bisulfite, Tetrasodium EDTA, Perilla Ocymoides Seed Extract, Biosaccharide Gum-1, Benzaldehyde, Benzoic Acid, Potassium Sorbate, Sodium Benzoate"</t>
  </si>
  <si>
    <t>https://down-id.img.susercontent.com/file/sg-11134201-22100-2ohwh7rn26iv75@resize_w900_nl.webp</t>
  </si>
  <si>
    <t>https://s.shopee.co.id/60PDYt38LH</t>
  </si>
  <si>
    <t>Reluvie
Acne Serum</t>
  </si>
  <si>
    <t>"Aqua, Alcohol, Ethoxydiglycol, Glycerin, Salicylic Acid, Phenoxyethanol, Amylopectin, Hydroxyethylcellulose, Dextrin, Xanthan Gum, Triethanolamine, Ethylhexyl Glycerine"</t>
  </si>
  <si>
    <t>https://down-id.img.susercontent.com/file/id-11134207-7rasf-m5cfri1w66dvde@resize_w900_nl.webp</t>
  </si>
  <si>
    <t>https://s.shopee.co.id/5L9WlnEoX0</t>
  </si>
  <si>
    <t>Kagary Brightening Serum 10% Niacinamide 5% Vitamin C 1% Zinc Brightening &amp; Anti-aging Serum</t>
  </si>
  <si>
    <t>"Aqua, Niacinamide, Butylene Glycol, Glycerin, 3-0-Ethyl Ascorbic Acid, Methylpropanediol, Carbomer, Arginine, Hydroxyacetophenone, Panthenol, Sodium Acrylate/​Sodium Acryloyldimethyl Taurate Copolymer, Stephania Tetrandra Extract, Hydroxyethylcellulose, Isohexadecane, Caprylhydroxamic Acid, Disodium EDTA, Citric Acid, Centella Asiatica Extract, Polysorbate 80, Polygonum Cuspidatum Root Extract, Scutellaria Baicalensis Root Extract, Sorbitan Oleate, Camellia Sinensis Leaf Extract, Glycyrrhiza Glabra (Licorice) Root Extract, Titanium Dioxide, Glyceryl Caprylate, Phenoxyethanol, PEG-40 Hydrogenated Castor Oil, Chamomilla Recutita (Matricaria) Flower Extract, Rosmarinus Officinalis (Rosemar Y) Leaf Extract, Fragrance, Zinc Pca, PEG-10, Alumina, Ci 15985, Silica, Sodium Chloride, Ci 19140"</t>
  </si>
  <si>
    <t>https://down-id.img.susercontent.com/file/id-11134207-7rase-m2g6tisar98q7d@resize_w900_nl.webp</t>
  </si>
  <si>
    <t>https://s.shopee.co.id/1VwoCnWWhA</t>
  </si>
  <si>
    <t>PURE DEW
3x Retinol Anti-wrinkle Serum</t>
  </si>
  <si>
    <t>"Aqua, Dipropylene Glycol, Butylene Glycol, Glycereth-26, 1,2-Hexanediol, Niacinamide, Phenoxyethanol, Trehalose, Carnosine, Carbomer, Arginine, Chlorphenesin, Glycerin, Disodium EDTA, PEG-40 Hydrogenated Castor Oil, Sodium Hyaluronate, Aroma, Palmitoyl Tripeptide-5, Dipeptide Diaminobutyroyl Benzylamide Diacetate, Ci 19140, Ci 15985, Caprylic/​Capric Triglyceride, Polysorbate 80, Retinyl Propionate, Retinol, Polysorbate 20, Ethyl Lauroyl Arginate Hcl, Hydroxypinacolone Retinoate"</t>
  </si>
  <si>
    <t>https://down-id.img.susercontent.com/file/id-11134207-82250-mfw9njumuwwbb3@resize_w900_nl.webp</t>
  </si>
  <si>
    <t>https://s.shopee.co.id/AUrcvTd1tr</t>
  </si>
  <si>
    <t>PURE DEW
ARBUTIN-BRIGHTEN VITAMIN C SERUM</t>
  </si>
  <si>
    <t>"Aqua, Glycerin, Butylene Glycol, Niacinamide, Glycereth-26, Betaine, 1,2-Hexanediol, Diethoxyethyl Succinate, Phenoxyethanol, Saccharide Isomerate, Carbomer, Arginine, Panthenol, Chlorphenesin, Sodium Hyaluronate, Sodium Polyacrylate, PEG-40 Hydrogenated Castor Oil, Disodium EDTA, Aroma, Sodium Citrate, Citric Acid, Arbutin, Tranexamic Acid, 3-0-Ethyl Ascorbic Acid, Glutathione"</t>
  </si>
  <si>
    <t>https://down-id.img.susercontent.com/file/id-11134207-8224p-mfw9njuistu620@resize_w900_nl.webp</t>
  </si>
  <si>
    <t>https://s.shopee.co.id/70HklBJmDP</t>
  </si>
  <si>
    <t>Implora
Bakuchiol Serum</t>
  </si>
  <si>
    <t>"Aqua, Butylene Glycol, Propylene Glycol, Glyserin, Ethoxydiglycol, Psoralea Corylifolia Fruit Extract, Silanediol Salicylate, Sodium Lactate, Sodium PCA, Acrylates/​C10-30 Alkyl Acrylate Crosspolymer, DMDM Hydantoin, Hydroxypropyl Methylcellulose, Tetrasodium EDTA, 1,2-Hexanediol, Sodium Hydroxide, Triethanolamine, Euterpe Oleracea Fruit Extract, Fragaria Vesca Fruit Extract, Fructose, Glycine, Inositol, Lactic Acid, Niacinamide, Ribes Nigrum Fruit Extract, Rubus Fruticosus Fruit Extract, Rubus Idaeus Fruit Extract, Urea, Vaccinium Angustifolium Fruit Extract, Vaccinium Macrocarpon Fruit Extract, Iodopropynyl Butylcarbamate, Sodium Benzoate, Aloe Barbadensis Leaf Extract, Sodium Chloride, Sodium Methylparaben, Benzoic Acid, Bakuchiol, Propyl Paraben"</t>
  </si>
  <si>
    <t>https://down-id.img.susercontent.com/file/id-11134201-23030-jicyy1c7rpov02@resize_w900_nl.webp</t>
  </si>
  <si>
    <t>https://s.shopee.co.id/902p8yyH8n</t>
  </si>
  <si>
    <t>Implora
Acne Serum</t>
  </si>
  <si>
    <t>"Aqua, Centella Asiatica Extract, Butylene Glycol, Propylene Glycol, Glyserin, Silanediol Salicylate, Propanediol, Ethoxydiglycol, 1,2-Hexanediol, Sodium Lactate, Sodium PCA, Acrylates/​C10-30 Alkyl Acrylate Crosspolymer, DMDM Hydantoin, Fomes Officinalis Extract, Hydroxypropyl Methylcellulose, Tetrasodium EDTA, Sodium Hydroxide, Triethanolamine, Fructose, Glycine, Inositol, Lactic Acid, Niacinamide, Urea, Iodopropynyl Butylcarbamate, Sodium Benzoate, Sodium Methylparaben, Terry-Dry Freeze Dried Or Spray Dried Aloevera Powders, Sodium Chloride, Benzoic Acid, Propyl Paraben"</t>
  </si>
  <si>
    <t>https://down-id.img.susercontent.com/file/id-11134201-23030-wn75gxm6rpovd6@resize_w900_nl.webp</t>
  </si>
  <si>
    <t>https://s.shopee.co.id/30lc0EaWWy</t>
  </si>
  <si>
    <t>Implora
Peeling Serum</t>
  </si>
  <si>
    <t>"Aqua, Butylene Glycol, Propylene Glycol, Glycolic Acid, Glycerin, Succinic Acid, Silanediol Salicylate, Ethoxydiglycol, PEG-40 Hydrogenated Castor Oil, Trideceth-9, Sodium Lactate, Sodium PCA, Hydroxypropyl Methylcellulose, DMDM Hydantoin, Glycyrrhiza Glabra Root Extract, Triethanolamine, Sodium Hydroxide, Tetrasodium EDTA, Iodopropynyl Butylcarbamate, Fructose, Glycine, Inositol, Lactic Acid, Niacinamide, Urea, Glabridin, Benzoic Acid, Sodium Benzoate, Sodium Methylparaben, Sodium Chloride, Terry-Dry Freeze Dried Or Spray Dried Aloe Vera Powders, Propylparaben
May Contain: Ci 14720, Ci 15985, Ci 42090"</t>
  </si>
  <si>
    <t>https://down-id.img.susercontent.com/file/id-11134201-23030-myffocy6rpov84@resize_w900_nl.webp</t>
  </si>
  <si>
    <t>https://s.shopee.co.id/AUrcwEY8Yo</t>
  </si>
  <si>
    <t>Implora
Midnight Serum</t>
  </si>
  <si>
    <t>"Aqua, Galactomyces Ferment Filtrate, Butylene Glycol, Propylene Glycol, Glycerine, Ethoxydiglycol, Hydrolyzed Pea Protein, Pentylene Glycol, Sodium Lactate, Sodium PCA, DMDM Hydantoin, Acrylates/​C10-30 Alkyl Acrylate Crosspolymer, Hydroxypropyl Methylcellulose, Hamamelis Virginiana (Witch Hazel) Extract, Polysorbate 20, Phenoxyethanol, Tetrasodium EDTA, Coriandrum Sativum Fruit Extract, Sodium Hydroxide, Olea Europaea Fruit Extract, Triethanolamine, Fructose, Glycine, Inositol, Lactic Acid, Niacinamide, Urea, Iodopropynyl Butylcarbamate, Sodium Benzoate, Terry-Dry Freeze Dried Or Spray Dried Aloe Vera Powders, Sodium Chloride, Benzoic Acid"</t>
  </si>
  <si>
    <t>https://down-id.img.susercontent.com/file/id-11134201-23030-ohczgvt6rpovd5@resize_w900_nl.webp</t>
  </si>
  <si>
    <t>https://s.shopee.co.id/20t4om5t4O</t>
  </si>
  <si>
    <t>Implora
Hydrating Serum</t>
  </si>
  <si>
    <t>"Aqua, Butylene Glycol, Propylene Glycol, Glyserin, Chenopodium Quinoa Seed Extract, Ethoxydiglycol, Sodium Hyaluronate, Sodium Lactate, Sodium PCA, DMDM Hydantoin, Tetrasodium EDTA, Triethanolamine, Fructose, Glycine, Inositol, Lactic Acid, Niacinamide, Urea, Iodopropynyl Butylcarbamate, Sodium Benzoate, Aloe Barbadensis Leaf Extract, Benzoic Acid"</t>
  </si>
  <si>
    <t>https://down-id.img.susercontent.com/file/id-11134201-23030-p3rynr36rpov68@resize_w900_nl.webp</t>
  </si>
  <si>
    <t>https://s.shopee.co.id/W4H2BbBhQ</t>
  </si>
  <si>
    <t>COSRX AHA/BHA Clarifying Treatment Toner</t>
  </si>
  <si>
    <t>Eksfoliasi</t>
  </si>
  <si>
    <t xml:space="preserve">"Water, Salix Alba (Willow) Bark Water, Pyrus Malus (Apple) Fruit Water, Butylene Glycol, 1,2-Hexanediol, Sodium Lactate, Glycolic Acid, Betaine Salicylate, Allantoin, Panthenol, Ethyl Hexanediol"
</t>
  </si>
  <si>
    <t>https://down-id.img.susercontent.com/file/id-11134207-7r98u-lw56siywgtjhfe.webp</t>
  </si>
  <si>
    <t>https://s.shopee.co.id/4LGzbKYXRd</t>
  </si>
  <si>
    <t>Somethinc Glow Maker AHA BHA PHA Clarifying Treatment Toner</t>
  </si>
  <si>
    <t>"Water, Butylene Glycol, Glycolic Acid, Arginine, 1,2-Hexanediol, Betaine, Allantoin, Lactobionic Acid, Anthemis Nobilis Flower Extract, Salicylic Acid, Caffeine"</t>
  </si>
  <si>
    <t>https://down-bs-id.img.susercontent.com/id-11134207-8224u-ml7fl9fyzfnn41.webp</t>
  </si>
  <si>
    <t>https://s.shopee.co.id/40e9CuuBp1</t>
  </si>
  <si>
    <t>Avoskin Miraculous Refining Toner (AHA/BHA/PHA)</t>
  </si>
  <si>
    <t>"Water, Glycerin, Glycolic Acid, Butylene Glycol, Propylene Glycol, Gluconolactone, Melaleuca Alternifolia (Tea Tree) Leaf Extract, Hamamelis Virginiana (Witch Hazel) Leaf Extract, Niacinamide, Chamomilla Recutita (Matricaria) Flower Extract, Rubus Idaeus (Raspberry Fruit) Extract, Citrus Limon (Lemon) Fruit Extract, Salicylic Acid, Acer Saccharum (Sugar Maple) Extract, Portulaca Oleracea Extract, Aloe Barbadensis Leaf Juice, Amylopectin, Dextrin, Xanthan Gum, Tetrasodium EDTA, Sodium Hydroxymethylglycinate, Polyglutamic Acid"</t>
  </si>
  <si>
    <t>https://incidecoder-content.storage.googleapis.com/49192457-83b4-4d97-bb6e-4737a78eb782/products/avoskin-miraculous-refining-toner/avoskin-miraculous-refining-toner_front_photo_300x300@2x.webp</t>
  </si>
  <si>
    <t>https://s.shopee.co.id/8pjOxuCHAK</t>
  </si>
  <si>
    <t>Emina Ms. Pimple Acne Solution Exfoliating Toner</t>
  </si>
  <si>
    <t xml:space="preserve">"Aqua, Glyserin, Biosaccharide Gum-1, Zinc Gluconate, Butylene Glycol, Phenoxyethanol, Salicylic Acid, Amylopectin, Dextrin, Xanthan Gum, Chlorphenesin, Allantoin, Disodium EDTA, Aminomethyl Propanol, Trideceth-9, Hamamelis Virginiana Witch Hazel Extract, PEG-40 Hydrogenated Castor Oil, Fragrance, Polysorbate 20, Epilobium Angustifolium Extract, Sodium Metabisulfite"
</t>
  </si>
  <si>
    <t>https://incidecoder-content.storage.googleapis.com/1aa0c6dd-2277-45a8-bbea-e6295a858f26/products/emina-ms-pimple-exfoliating-toner/emina-ms-pimple-exfoliating-toner_front_photo_300x300@2x.webp</t>
  </si>
  <si>
    <t>https://s.shopee.co.id/BRQe1whTO</t>
  </si>
  <si>
    <t>Azarine Daily Beginner Exfoliating Toner</t>
  </si>
  <si>
    <t xml:space="preserve">"Aqua, Glycerin, Portulaca Oleracea Extract, Lactic Acid, Potassium Azeloyl Diglycinate, Allantoin, Lactobionic Acid, Bacillus Ferment, Propylene Glycol, Chlorphenesin, Salicylic Acid, Sodium Hyaluronate, Xanthan Gum, Phenoxyethanol, Citric Acid"
</t>
  </si>
  <si>
    <t>https://incidecoder-content.storage.googleapis.com/0683b808-0900-419e-81ff-5cb9b829fbc5/products/azarine-daily-beginner-exfoliating-toner/azarine-daily-beginner-exfoliating-toner_front_photo_300x300@2x.webp</t>
  </si>
  <si>
    <t>https://s.shopee.co.id/5fmNCYr2U0</t>
  </si>
  <si>
    <t>SOME BY MI AHA BHA PHA 30 Days Miracle Toner</t>
  </si>
  <si>
    <t>"Water, Butylene Glycol, Dipropylene Glycol, Glycerin, Niacinamide, Melaleuca Alternifolia (Tea Tree) Leaf Water, Polyglyceryl-4 Caprate, Carica Papaya (Papaya) Fruit Extract, Lens Esculenta (Lentil) Seed Extract, Hamamelis Virginiana (Witch Hazel) Extract, Nelumbo Nucifera Flower Extract, Swiftlet Nest Extract, Sodium Hyaluronate, Fructan, Allantoin, Adenosine, Hydroxyethyl Urea, Xylitol, Salicylic Acid, Lactobionic Acid, Citric Acid, Sodium Citrate, 1,2-Hexanediol, Benzyl Glycol, Ethylhexylglycerin, Raspberry Ketone, Mentha Piperita (Peppermint) Oil"</t>
  </si>
  <si>
    <t>https://incidecoder-content.storage.googleapis.com/798588a4-c1dd-45f4-873f-ba55f805c942/products/some-by-mi-aha-bha-pha-30days-miracle-toner/some-by-mi-aha-bha-pha-30days-miracle-toner_front_photo_300x300@2x.webp</t>
  </si>
  <si>
    <t>https://s.shopee.co.id/2g8ldBOjVh</t>
  </si>
  <si>
    <t>The Originote H-llow Clarifying Toner</t>
  </si>
  <si>
    <t>"Water, Glycerin, Butylene Glycol, Phenoxyethanol, Lactobionic Acid, Niacinamide, Methylparaben, Allantoin, Glycolic Acid, Sodium Hydroxide, Ethylhexylglycerin, Disodium EDTA, Salicylic Acid, Xanthan Gum, Sodium Hyaluronate, Salix Alba (Willow) Bark Extract, Propanediol 1,3, 1,2-Hexanediol, Centella Asiatica Extract, Dextrin, Artemisia Argyi Leaf Extract, Caprylhydroxamic Acid"</t>
  </si>
  <si>
    <t>https://incidecoder-content.storage.googleapis.com/ebe451cb-dcde-4576-b196-3dc4b094a77d/products/the-originote-h-llow-clarifying-toner-aha-bha-pha-with-willow-bark/the-originote-h-llow-clarifying-toner-aha-bha-pha-with-willow-bark_front_photo_300x300@2x.webp</t>
  </si>
  <si>
    <t>https://s.shopee.co.id/902pAugjm4</t>
  </si>
  <si>
    <t>NPURE Cica Clear Pad</t>
  </si>
  <si>
    <t>"Water, Butylene Glycol, Methylpropanediol, 1,2-Hexanediol, Acetyl Glucosamine, Glycerin, Phenoxyethanol, Hydroxyacetophenone, Betaine, PEG-60 Hydrogenated Castor Oil, Sodium Citrate, Caffeine, Octyldodeceth-16, Panthenol, Allantoin, Capryl Glycol, Ethylhexylglycerin, Disodium EDTA, Xanthan Gum, Rosmarinus Officinalis (Rosemary) Leaf Oil, Melia Azadirachta Leaf Extract, Citric Acid, Salix Alba (Willow) Bark Extract, Centella Asiatica Leaf Extract, Centella Asiatica Root Extract, Saccharomyces Ferment, Madecassoside, Madecassic Acid, Asiaticoside, Asiatic Acid, Centella Asiatica Leaf Water, Melia Azadirachta Flower Extract, Lactobionic Acid, Helianthus Annuus (Sunflower) Seed Oil, Glycolic Acid, Centella Asiatica Extract, Tocopherol, Propanediol"</t>
  </si>
  <si>
    <t>https://incidecoder-content.storage.googleapis.com/ebafe400-f12f-46fe-8a13-a0eaf9979b2e/products/npure-npure-cica-acne-clear-pad/npure-npure-cica-acne-clear-pad_front_photo_300x300@2x.webp</t>
  </si>
  <si>
    <t>https://s.shopee.co.id/W4H3MKD93</t>
  </si>
  <si>
    <t>Elsheskin Exfolicare Solution</t>
  </si>
  <si>
    <t>"Water, Mandelic Acid (4%), Lactic Acid (4%), Sodium Hydroxide, Actinidia Chinensis Fruit Water, Glycolic Acid (1%), Glycerin, Pentylene Glycol, Salicylic Acid (1%), Aloe Barbadensis Leaf Juice, Propylene Glycol, Phenoxyethanol, Chlorphenesin, Hydroxyethylcellulose, Butylene Glycol, Panthenol, Allantoin, Cucumis Sativus Fruit Extract, Ethylhexylglycerin, Sodium Hyaluronate, Glucose, Arctostaphylos Uva-Ursi Leaf Extract, Butylene Glycol, Calendula Officinalis Flower Extract, Papain, Potassium Sorbate, Sodium Benzoate, Rosa Roxburghii Fruit Extract"</t>
  </si>
  <si>
    <t>https://incidecoder-content.storage.googleapis.com/ac95a6c8-7cb5-4799-a423-749b4281787c/products/elsheskin-exfolicare-solution-toner/elsheskin-exfolicare-solution-toner_front_photo_300x300@2x.webp</t>
  </si>
  <si>
    <t>https://s.shopee.co.id/3qKj1ci5qs</t>
  </si>
  <si>
    <t>Benton Aloe BHA Skin Toner</t>
  </si>
  <si>
    <t>"Aloe Barbadensis Leaf Water, Water, Butylene Glycol, Glycerin, Dipropylene Glycol, Pentylene Glycol, 1,2-Hexanediol, Aloe Barbadensis Leaf Juice, Sodium Hyaluronate, Portulaca Oleracea Extract, Psidium Guajava Fruit Extract, Aspalathus Linearis Extract, Cynanchum Atratum Extract, Salicylic Acid, Perilla Ocymoides Leaf Extract, Schisandra Chinensis Fruit Extract, Acorus Calamus Root Extract, Aloe Barbadensis Leaf Extract, Althaea Rosea Root Extract, Polyglutamic Acid, Beta-Glucan, Arginine, Allantoin, Citrus Paradisi (Grapefruit) Fruit Extract, Caprylyl Glycol, C12-14 Pareth-12, Acrylates/​C10-30 Alkyl Acrylate Crosspolymer, Xanthan Gum"</t>
  </si>
  <si>
    <t>https://incidecoder-content.storage.googleapis.com/f4f74e87-a35a-4621-ae0a-dcbed8141303/products/benton-aloe-bha-skin-toner-9/benton-aloe-bha-skin-toner-9_front_photo_300x300@2x.webp</t>
  </si>
  <si>
    <t>https://s.shopee.co.id/9AMFNYC29j</t>
  </si>
  <si>
    <t>The Originote Peeling Solution</t>
  </si>
  <si>
    <t>https://incidecoder-content.storage.googleapis.com/64372bbb-a3c1-4f27-84eb-8e1bd61e113b/products/the-originote-b5-peeling-solution/the-originote-b5-peeling-solution_front_photo_300x300@2x.webp</t>
  </si>
  <si>
    <t>https://s.shopee.co.id/2g8ldjXGwV</t>
  </si>
  <si>
    <t>Whitelab Peeling Serum AHA BHA PHA</t>
  </si>
  <si>
    <t>"Aqua, Butylene Glycol, Mandelic Acid (5%), Ethyl Alcohol, Niacinamide (2%), Salicylic Acid (2%), Lactobionic Acid (2%), Glycerin, Glycyrrhiza Glabra Root Extract, PEG-40 Hydrogenated Castor Oil, Dipotassium Glycyrrhizate, Allantoin, Xanthan Gum, Parfum"</t>
  </si>
  <si>
    <t>https://down-id.img.susercontent.com/file/id-11134207-7ra0i-mcsrfxcao8jbe0@resize_w900_nl.webp</t>
  </si>
  <si>
    <t>https://s.shopee.co.id/6AidoNEQCw</t>
  </si>
  <si>
    <t>Implora Peeling Serum</t>
  </si>
  <si>
    <t>https://incidecoder-content.storage.googleapis.com/26eb5af8-cec1-4862-8869-d55a1ba817a1/products/implora-peeling-serum/implora-peeling-serum_front_photo_300x300@2x.webp</t>
  </si>
  <si>
    <t>https://s.shopee.co.id/60PDcByYZq</t>
  </si>
  <si>
    <t>Hanasui Power Peeling Serum</t>
  </si>
  <si>
    <t>https://incidecoder-content.storage.googleapis.com/a766fde6-6f0f-4dfb-8a50-a9780f57f66a/products/hanasui-power-peeling-serum/hanasui-power-peeling-serum_front_photo_300x300@2x.webp</t>
  </si>
  <si>
    <t>https://s.shopee.co.id/5fmNDlLuyo</t>
  </si>
  <si>
    <t>Scarlett Whitening Peeling So Good</t>
  </si>
  <si>
    <t>"Aqua, Glyserin, Gluconolactone, Succinic Acid, Behentrimonium Chloride, Galactomyces Ferment Filtrate, Phenoxyethanol, Aloe Barbadensis Leaf Water, Centella Asiatica Extract, Lactic Acid, Cetrimonium Chloride, Allantoin, Aloe Barbadensis Leaf Extract, Isopropyl Alcohol, Vaccinium Myrtillus Fruit Extract, DMDM Hydantoin, Ethylhexylglycerin, Saccharum Officinarum (Sugar Cane) Extract, 1,2-Hexanediol, Pentylene Glycol, Butylene Glycol, Citrus Aurantium Dulcis Fruit Extract, Citrus Limon Fruit Extract, Glyceryl Acrylate/​Acrylic Acid Copolymer, Acer Saccharum (Sugar Maple) Extract, Pvm/​Ma Copolymer"</t>
  </si>
  <si>
    <t>https://incidecoder-content.storage.googleapis.com/6c469271-1e69-4dd3-8e07-6af9994ff22f/products/scarlett-peeling-so-good-brightening-peeling-gel/scarlett-peeling-so-good-brightening-peeling-gel_front_photo_300x300@2x.webp</t>
  </si>
  <si>
    <t>https://s.shopee.co.id/3qKj2VZYaE</t>
  </si>
  <si>
    <t>Azarine AHA-BHA-PHA Peeling Serum</t>
  </si>
  <si>
    <t>https://incidecoder-content.storage.googleapis.com/024941f1-5b19-4826-a343-0db198b0572b/products/azarine-aha-bha-pha-peeling-serum-marvel-edition/azarine-aha-bha-pha-peeling-serum-marvel-edition_front_photo_300x300@2x.webp</t>
  </si>
  <si>
    <t>https://s.shopee.co.id/7fXRbe0nsA</t>
  </si>
  <si>
    <t>WARDAH Lightening Gentle Exfoliator</t>
  </si>
  <si>
    <t>"Aqua, Sodium Laureth Sulfate, Niacinamide, PEG-3 Distearate, Hydrated Silica, Glycerin, Acrylates Copolymer, Hydroxyethylcellulose, Cocamidopropyl Betaine, Phenoxyethanol, Sodium Lauroyl Sarcosinate, Sodium Chloride, Ethylhexylglycerin, Fragrance, Sodium Nitrate, Citric Acid, Propylene Glycol, Disodium Phosphate, Polysorbate 60, Glycyrrhiza Glabra (Root) Extract, Sodium Phosphate, Ci 74160"</t>
  </si>
  <si>
    <t>Scrub</t>
  </si>
  <si>
    <t>https://down-id.img.susercontent.com/file/sg-11134201-7rbmf-m5jluo6zzdmo5c@resize_w900_nl.webp</t>
  </si>
  <si>
    <t>https://s.shopee.co.id/3Vhse4OkeO</t>
  </si>
  <si>
    <t>Emina 2 in 1 Scrub Mask</t>
  </si>
  <si>
    <t>"Aqua, Propanediol, Glycerin, Kaolin, Dipropylene Glycol, Hydrated Silica, Glycereth-26, Juglans Regia (Walnut) Shell Powder, Sodium Polyacrylate, Phenoxyethanol, Silica, Xanthan Gum, Ammonium Acryloyldimethyltaurate/​VP Copolymer, Chlorphenesin, Sodium Hydroxide, Vaccinium Myrtillus Fruit Extract, Carbomer, Disodium EDTA, Saccharum Officinarum (Sugar Cane) Extract, Butylene Glycol, Citrus Aurantium Dulcis (Orange) Fruit Extract, Citrus Limon (Lemon) Fruit Extract, Acer Saccharum (Sugar Maple) Extract, Actinidia Polygama Fruit Extract"</t>
  </si>
  <si>
    <t>https://down-id.img.susercontent.com/file/id-11134207-7qukw-lfkj5vocci1uf9@resize_w900_nl.webp</t>
  </si>
  <si>
    <t>https://s.shopee.co.id/8pjOzuuMrx</t>
  </si>
  <si>
    <t>Himalaya Purifying Neem Scrub</t>
  </si>
  <si>
    <t>"Aqua, Stearic Acid, Caprylic/​Capric Triglyceride, Cetyl Alcohol, Crystalline Cellulose, Sorbitan, Sorbitan Stearate, Sucrose Cocoate, Ethanol, Ethylhexylglycerin, Fragrance, Carbomer, Prunus Armeniaca (Apricot) Seed Powder, Sodium Hydroxide, Benzyl Alcohol, Tocopheryl Acetate, Disodium EDTA, Melia Azadirachta Leaf Extract, Curcuma Longa Root Extract, Ci 77891, Ci 77289, Ci 7749"</t>
  </si>
  <si>
    <t>https://down-id.img.susercontent.com/file/id-11134207-81ztp-mfjics7tx1qk5e@resize_w900_nl.webp</t>
  </si>
  <si>
    <t>https://s.shopee.co.id/2g8leeIlu6</t>
  </si>
  <si>
    <t>Safi White Expert Deep Exfoliator</t>
  </si>
  <si>
    <t>"Aqua, Glyceryl Stearate, Glycerin, Caprylic/​Capric Triglyceride, Olea Europaea Oil Unsaponifiables, Sodium Cocoamphoacetate, Stearic Acid, PEG-100 Stearate, Prunus Armeniaca Seed Powder, Olive Oil PEG-7 Esters, Carbomer, Aminomethyl Propanol, Tetrasodium EDTA, Fragrance, Nigella Sativa Seed Oil, Perfluorodecalin, 4-Butylresorcinol, Phenoxyethanol, Methylparaben"</t>
  </si>
  <si>
    <r>
      <rPr>
        <color rgb="FF1155CC"/>
        <sz val="10.0"/>
        <u/>
      </rPr>
      <t>52ca8a22a65c35ad727b000d0548346e@resize_w900_nl.webp (900×900)</t>
    </r>
  </si>
  <si>
    <t>https://s.shopee.co.id/80AI0VFTRL</t>
  </si>
  <si>
    <t>Herborist Juice for Skin Face Scrub</t>
  </si>
  <si>
    <t>"Aqua, Cetyl Alcohol, Corn (Zea Mays) Starch, Glycerin, Cetearyl Alcohol, Glyceryl Stearate, Isopropyl Myristate, Olive (Olea Europaea) Oil, Silica, Sodium Laureth Sulfate, PEG-100 Stearate, Juglans Regia Shell Powder, Phenoxyethanol, Synthetic Wax, Triethanolamine, Salicylic Acid, Allantoin, Perfume, Disodium EDTA, Tocopheryl Acetate, Avena Sativa Kernel Extract, Pyrus Malus Fruit Extract, Propylene Glycol, Brassica Oleracea Italica Extract, DMDM Hydantoin"</t>
  </si>
  <si>
    <t>https://down-id.img.susercontent.com/file/id-11134201-7rasg-m20oe7w5pvd513@resize_w900_nl.webp</t>
  </si>
  <si>
    <t>https://s.shopee.co.id/4LGzdshrNr</t>
  </si>
  <si>
    <t>Viva Queen Peeling Cream</t>
  </si>
  <si>
    <t>"Aqua, Synthetic Wax, Cetearyl Alcohol, Mineral Oil, Propylene Glycol, Ceteareth-20, Parfum, Methylparaben, Propylparaben, BHT"</t>
  </si>
  <si>
    <t>krim</t>
  </si>
  <si>
    <t>https://down-id.img.susercontent.com/file/id-11134207-7r992-lxm8z5ejxqx9c3.webp</t>
  </si>
  <si>
    <t>https://s.shopee.co.id/7KubDSDDzF</t>
  </si>
  <si>
    <t>Eiem Beauty
Full Acid Exfoliating Solution</t>
  </si>
  <si>
    <t>"Water, Propylene Glycol, Lactic Acid, Glycolic Acid, Potassium Hydroxide, Salicylic Acid, Sodium Citrate, Triethanolamine, Citric Acid, Gluconolactone, Mandelic Acid, Capryloyl Salicylic Acid, Camellia Sinensis Leaf Extract, Propanediol, Aloe Barbadensis Leaf Juice, Phenoxyethanol, Potassium Sorbate, Bisabolol, Sodium PCA, Mel (Honey), Urea, Fructose, Glucose, Centella Asiatica Extract, Pentylene Glycol, Acetyl Glucosamine, Glucuronolactone, Glycine, Sodium Carboxymethyl Cellulose, Lysine Hydrochloride, Ci 16035, Xanthan Gum, Polygonum Cuspidatum Root Extract, Scutellaria Baicalensis Root Extract, Glycyrrhiza Glabra (Licorice) Root Extract, Ci 27755, Chamomilla Recutita (Matricaria) Flower Extract, Maltodextrin, Rosmarinus Officinalis (Rosemary) Leaf Extract, Hydrolyzed Collagen, 1,2-Hexanediol, Parfum, Sodium Benzoate, Caprylyl Glycol, Tropolone, Ethylhexylglycerin, Tetrasodium EDTA"</t>
  </si>
  <si>
    <t>https://down-id.img.susercontent.com/file/id-11134207-7rbk0-m86i4fk8plq0bd@resize_w900_nl.webp</t>
  </si>
  <si>
    <t>https://s.shopee.co.id/4qDGEuemLm</t>
  </si>
  <si>
    <t>Hanasui
Advance Exfoliating Serum</t>
  </si>
  <si>
    <t>"Aqua, Butylene Glycol, Glycerin, Acetyl Glycyl Beta-Alanine, Gluconolactone, Glycolic Acid, Lactic Acid, Biosaccharide Gum-1, Succinic Acid, Phenoxyethanol, Methyl Gluceth-20, Sodium Hydroxide, Tranexamic Acid, Xanthan Gum, Panthenol, Carbomer, PEG-40 Hydrogenated Castor Oil, Vaccinium Myrtillus Fruit Extract, Allantoin, Disodium EDTA, Tocopheryl Acetate, Arginine, Triethylene Glycol, Saccharum Officinarum (Sugar Cane) Extract, Citrus Aurantium Dulcis (Orange) Fruit Extract, Citrus Limon (Lemon) Fruit Extract, Formic Acid, 1,2-Hexanediol, Acer Saccharum (Sugar Maple) Extract, Sodium Hyaluronate, Niacinamide, Arachis Hypogaea (Peanut) Oil, Ascorbic Acid, Biotin, Folic Acid, Hyaluronic Acid, Hydrolyzed Hyaluronic Acid, Hydrolyzed Sodium Hyaluronate, Hyaluronate Na, Hydroxypropyltrimonium, Pentylene Glycol, Potassium Hyaluronate, Pyridoxine Hcl, Retinyl Palmitate, Sodium Acetylated Hyaluronate, Sodium Hyaluronate Crosspolymer, Tocopherol"</t>
  </si>
  <si>
    <t>https://down-id.img.susercontent.com/file/id-11134207-7rbk8-m7vphjhlreisbe@resize_w900_nl.webp</t>
  </si>
  <si>
    <t>https://s.shopee.co.id/8fPyo3R8AL</t>
  </si>
  <si>
    <t>ELFormula
Intensive Peeling Solution</t>
  </si>
  <si>
    <t>https://down-id.img.susercontent.com/file/id-11134207-81ztl-mf1eoja1cdfueb@resize_w900_nl.webp</t>
  </si>
  <si>
    <t>https://s.shopee.co.id/9fIVzwIKZE</t>
  </si>
  <si>
    <t>Wardah
Lightening Gentle Exfoliator</t>
  </si>
  <si>
    <t>https://s.shopee.co.id/180UErvZu</t>
  </si>
  <si>
    <t>Kahf Gentle Facial Wash</t>
  </si>
  <si>
    <t>"Aqua, Glycerin, Myristic Acid, Potassium Hydroxide, Stearic Acid, Butylene Glycol, Lauric Acid, Glyceryl Stearate, PEG-3 Distearate, Decyl Glucoside, Phenoxyethanol, Saccharide Isomerate, Potassium Cocoyl Glycinate, Kaolin, Niacinamide, Fragrance, Menthol, Potassium Cocoate, Allantoin, Disodium EDTA, Hydroxypropyl Methylcellulose, Ethylhexylglycerin, Menthyl Lactate, PEG-40 Hydrogenated Castor Oil, PPG-26-Buteth-26, Propylene Glycol, Citric Acid, Mentha Viridis (Spearmint) Leaf Extract, Sodium Citrate, Citrus Grandis (Grapefruit) Fruit Extract"</t>
  </si>
  <si>
    <t>https://incidecoder-content.storage.googleapis.com/b4e54a5a-2f70-4321-abed-a3653153999b/products/kahf-skin-energizing-and-brightening-face-wash/kahf-skin-energizing-and-brightening-face-wash_front_photo_300x300@2x.webp</t>
  </si>
  <si>
    <t>https://shopee.co.id/-READY-Kahf-Facewash-Gentle-Exfoliating-series-men-sabun-cuci-muka-kahf-50ml-100ml-i.1035888002.29129907683?extraParams=%7B%22display_model_id%22%3A177239579779%2C%22model_selection_logic%22%3A3%7D&amp;sp_atk=a5d1cccf-5195-4c7e-8966-1f9ca43b23d3&amp;xptdk=a5d1cccf-5195-4c7e-8966-1f9ca43b23d3</t>
  </si>
  <si>
    <t>Glow fx Beauty Serum Glow Bomb</t>
  </si>
  <si>
    <t>"Air, Niasinamida (8%), Butilena GlikolEkstrak Akar Glycyrrhiza Uralensis (6% ) , Siklopentasiloksan, Alpha-Arbutin (3%)Asam Traneksamat ( 2%)Digliserin​Dimetikon​, Ekstrak Bunga Anthemis Nobilis, Tokoferil Asetat, Pati Jagung TerhidrolisisEkstrak Akar Beta Vulgaris , GliserinFenoksietanol​, Aluminium Pati Oktensuksinat, Amonium Poliakriloildimetil TauratPoliakrilamida​, Asetil Glisil Beta-Alanin, Allantoin, Kalium Glisirizinat, C13-14 IsoparafinAsam Glikolat Asam Laktat Metilpropanediol​Klorfenesin​Asam Poliglutamat Ekstrak Daun Camellia Sinensis Asam Laurik Natrium Magnesium SilikatAsam Sitrat , Dinatrium EDTA, Laureth-7, Asam Difosfonat Alkohol Lauril , 1,2-Heksanediol, SiklotetrasiloksanEkstrak Cystoseira TamariscIfolia, Xanthan GumNatrium HialuronatAsam P -AnisatAsam Hialuronat Asam Hialuronat Terhidrolisis , Natrium Hialuronat TerhidrolisisHidroksipropiltrimonium Hialuronat , Pentilen GlikolKalium Hialuronat , Natrium Asetilasi Hialuronat, Sodium Hyaluronate Crosspolymer"</t>
  </si>
  <si>
    <t>https://down-bs-id.img.susercontent.com/id-11134207-822wt-mowb2pe08feqea.webp</t>
  </si>
  <si>
    <t>https://s.shopee.co.id/6febZZW6Bn</t>
  </si>
  <si>
    <t>Wardah Sunscreen UV Shield Acne Calming Serum SPF 35 PA++++</t>
  </si>
  <si>
    <t>Sunscreen</t>
  </si>
  <si>
    <t>Aqua, Ethylhexyl Methoxycinnamate, Niacinamide, Butyl Methoxydibenzoylmethane, Aluminium Starch Octenylsuccinate, Phenoxyethanol, Cetearyl Olivate, Propanediol, Butylene Glycol, Octocrylene, Acrylates C10-30 Alkyl Acrylate Crosspolymer, Sorbitan Olivate, Polymethyl Methacrylate, Aminomethyl Propanol, Allantoin, Salicylic Acid, Xanthan Gum, Triethylene Glycol, Ethylhexyl Triazone, Tetrasodium EDTA, Lecithin, BHT</t>
  </si>
  <si>
    <t>https://down-id.img.susercontent.com/file/id-11134207-8224p-mi9jj64a2ubk0e.webp</t>
  </si>
  <si>
    <t>https://s.shopee.co.id/3g1Ir3jiXg</t>
  </si>
  <si>
    <t xml:space="preserve">SCARLETT Acne Peace Daily Sunscreen SPF 35 PA++++ </t>
  </si>
  <si>
    <t>Aqua, Ethylhexyl Methoxycinnamate, Butyl Methoxydibenzoylmethane, Glycerin, Octocrylene, Centella Asiatica Extract, Methyl Methacrylate Crosspolymer, Aluminum Starch Octenylsuccinate, Propanediol, Allantoin, Aloe Barbadensis Leaf Extract, Dryopteris Filix-Mas Root Extract, Potassium Azeloyl Diglycinate, Theobroma Cacao Seed Extract, Biosaccharide Gum-4, Butylene Glycol, Phenoxyethanol, Ammonium Acryloyldimethyltaurate/​VP Copolymer, PEG-100 Stearate, BHT, Fragrance, Silica, Ethylhexylglycerin, 1,2-Hexanediol, Xanthan Gum, Zinc Oxide (Nano), Triethoxycaprylylsilane, Caprylyl Glycol, Chlorphenesin</t>
  </si>
  <si>
    <t>https://down-id.img.susercontent.com/file/id-11134207-822wk-mntny8wuhse8d0.webp</t>
  </si>
  <si>
    <t>https://s.shopee.co.id/5fmFWV82da</t>
  </si>
  <si>
    <t>ELFORMULA Intensive Peeling Solution</t>
  </si>
  <si>
    <t>"Water, Glycolic Acid, Alcohol, Glycerin, Glycereth-26, Butylene Glycol, Sodium Hydroxide, 1,2-Hexanediol, Gluconolactone, Salicylic Acid, Xanthan Gum, Ethylhexylglycerin, PEG-60 Hydrogenated Castor Oil, Hydrolyzed Gardenia Florida Extract, Acrylates/​C10-30 Alkyl Acrylate Crosspolymer, Maltodextrin, Disodium EDTA, Beta-Glucan, Fragrance, Centella Asiatica Extract, Glycine, Polygonum Cuspidatum Root Extract, Scutellaria Baicalensis Root Extract, Serine, Glutamic Acid, Glycyrrhiza Glabra (Licorice) Root Extract, Camellia Sinensis Leaf Extract, Aspartic Acid, Leucine, Chamomilla Recutita (Matricaria) Flower Extract, Rosmarinus Officinalis (Rosemary) Leaf Extract, Alanine, Lysine, Arginine, Tyrosine, Phenylalanine, Proline, Threonine, Valine, Isoleucine, Histidine, Methionine, Cysteine"</t>
  </si>
  <si>
    <t>https://down-id.img.susercontent.com/file/id-11134207-81ztp-mfpooye39uyz13.webp</t>
  </si>
  <si>
    <t>https://s.shopee.co.id/2BCZyv2eFw</t>
  </si>
  <si>
    <t>Cleora Red Saviour Exfoliating Serum</t>
  </si>
  <si>
    <t>"Aqua, Butylene Glycol, Glycolic Acid, Salicylic Acid, Niacinamide, Artemisia Vulgaris Extract, Houttuynia Cordata Leaf Extract, Aloe Vera Leaf Juice, Glycerine, PEG-40 Hydrogenated Castor Oil, Lactobionic Acid, Tranexamic Acid, Allantoin, Dipotassium Glycyrrhizate, Xanthan Gum, Styrene/​Acrylates Copolymer, Caramel, Phenoxyethanol, Ci 17200, Ci 77266"</t>
  </si>
  <si>
    <t>https://down-id.img.susercontent.com/file/id-11134207-7ra0p-mdndgmgw1ryjec.webp</t>
  </si>
  <si>
    <t>https://s.shopee.co.id/185Oz1dp5</t>
  </si>
  <si>
    <t>Skintific Lactic Acid Exfoliating Serum</t>
  </si>
  <si>
    <t>"Aqua, Glycerin, Lactic Acid, Butylene Glycol, Gluconolactone, Propylene Glycol, Propanediol, Sodium Hydroxide, Albizia Julibrissin Bark Extract, Succinic Acid, Hydrolyzed Collagen, Enantia Chlorantha Bark Extract, Citrus Paradisi Fruit Extract, Xanthan Gum, Hydroxyacetophenone, Salicylic Acid, Lactobionic Acid, Mandelic Acid, Hydroxycinnamic Acid, Rutin, Glycerophosphoinositol Choline, Niacinamide, Alpha-Arbutin, 1,2-Hexanediol, PEG-40 Hydrogenated Castor Oil, Acrylamide/​Sodium Acryloyldimethyltaurate Copolymer, Ammonium Sulfate, Sodium Sulfate, Citric Acid, Amylopectin, Ethylhexylglycerin, Oleanolic Acid, Dextrin, Phenoxyethanol, Sodium Benzoate, Aroma, Ci 16035, Ci 60730"</t>
  </si>
  <si>
    <t>https://down-id.img.susercontent.com/file/id-11134207-7rbk8-m8yxjywgrivy5e.webp</t>
  </si>
  <si>
    <t>https://s.shopee.co.id/9zvRJQVNfu</t>
  </si>
  <si>
    <t>Emina 2 in 1 Scrub &amp; Mask</t>
  </si>
  <si>
    <t>https://down-id.img.susercontent.com/file/id-11134207-7qukw-lfkj5vocci1uf9.webp</t>
  </si>
  <si>
    <t>https://s.shopee.co.id/8ATn86jk2K</t>
  </si>
  <si>
    <t xml:space="preserve">Brighty Multipurpose Exfoliating Toner </t>
  </si>
  <si>
    <t>"Aqua, Glycolic Acid, Rose Extract, Propylene Glycol, Sodium Hydroxide, Glycerin, Propanediol, Phenoxyethanol, Butylene Glycol, Urea, Aloe Barbadensis Leaf Extract, Polysorbate 60, Disodium EDTA, Panax Ginseng Extract, Ethylhexylglycerin, Sodium PCA, Sodium Lactate, Hydroxyethylcellulose, Arginine, Aspartic Acid, Pca, Citric Acid, Potassium Sorbate, Sodium Benzoate, Glycine, Alanine, Serine, Valine, Isoleucine, Proline, Threonine, Sodium Nitrate, Histidine, Phenylalanine, Ci 16255, Ci 19140"</t>
  </si>
  <si>
    <t>https://down-id.img.susercontent.com/file/id-11134207-7ra0p-mcua2c6r2psn1f.webp</t>
  </si>
  <si>
    <t>https://s.shopee.co.id/2VpQNj8yUa</t>
  </si>
  <si>
    <t>Glad2Glow Apricot Glycolic Acid Exfo Smooth Peeling Gel</t>
  </si>
  <si>
    <t>"Aqua, Cellulose, Glycerin, Methylpropanediol, 1,2-Hexanediol, Glycolic Acid, Acrylates/​C10-30 Alkyl Acrylate Crosspolymer, Malic Acid, Citric Acid, Hydroxyacetophenone, Malva Sylvestris Flower Extract, Paeonia Lactiflora Root Extract, Aloe Barbadensis Leaf Juice, Prunus Armeniaca Kernel Extract, Lonicera Japonica Flower Extract, Taraxacum Officinale Rhizome/​Root Extract, Chamomilla Recutita (Matricaria) Flower Extract, Hydrolyzed Rhodophyceae Extract, Tocopheryl Acetate, Ascorbyl Palmitate, Viola Yedoensis Extract, Maris Aqua, Ci 77492, Hydroxypropyl Methylcellulose, Sodium Hydroxide, Tartaric Acid, Aroma, Ethylhexyl-Glycerin, Phenoxyethanol, Sodium Benzoate, Potassium Sorbate"</t>
  </si>
  <si>
    <t>https://down-id.img.susercontent.com/file/id-11134207-8224u-mft19zfgrzf3dc.webp</t>
  </si>
  <si>
    <t>https://s.shopee.co.id/9pc17EybXG</t>
  </si>
  <si>
    <t>BASE Daily Renewal Natural Exfoliating Pads</t>
  </si>
  <si>
    <t>"Water, Glycerin, Camellia Sinensis Leaf Extract, Butylene Glycol, Niacinamide, Salix Alba (Willow) Bark Extract, Methylpropanediol, Panthenol, 1,2-Hexanediol, Phenoxyethanol, PEG-60 Hydrogenated Castor Oil, Allantoin, Octyldodeceth-16, Sodium Citrate, Caprylyl Glycol, Citrus Limon (Lemon) Peel Oil, Citric Acid, Ethylhexylglycerin, Disodium EDTA, Xanthan Gum, Tocopherol"</t>
  </si>
  <si>
    <t>Pads</t>
  </si>
  <si>
    <t>https://down-id.img.susercontent.com/file/id-11134207-7rasm-m1wou5rrw6xqee.webp</t>
  </si>
  <si>
    <t>https://s.shopee.co.id/1BK2nLYMfk</t>
  </si>
  <si>
    <t>CETAPHIL Daily Exfoliating Cleanser</t>
  </si>
  <si>
    <t>"Aqua, Cocamidopropyl Betaine, Disodium Cocoamphodiacetate, Glycerin, Coco-Glucoside, Acrylates/​C10-30 Alkyl Acrylate Crosspolymer, Bambusa Arundinacea Stem Extract, Citric Acid, Heliotropine, Panthenol, Parfum, Phenoxyethanol, Polyquaternium-10, Sodium Benzoate, Sodium Chloride, Sodium Citrate, Sodium Cocoamphoacetate, Sodium Hydroxide, Tocopheryl Acetate, Xanthan Gum"</t>
  </si>
  <si>
    <t>https://down-id.img.susercontent.com/file/id-11134207-7qukx-lh5okc0pq1nw78.webp</t>
  </si>
  <si>
    <t>https://s.shopee.co.id/9fIav4UNdS</t>
  </si>
  <si>
    <t>Erha21 Exfoliating Cleansing Scrub</t>
  </si>
  <si>
    <t>"Aqua, Glycerin, Myristic Acid, Lauric Acid, Niacinamide, Cocamidopropyl Hydroxysultaine, PEG-120 Methyl Glucose Dioleate, Sodium Cocoamphoacetate, Potassium Cocoyl Glycinate, Potassium Hydroxide, Lactic Acid (2952%), Cocamidopropyl Betaine, Sodium Lauroyl Sarcosinate, Dimethyl Sulfone, Salicylic Acid, Stearic Acid, Synthetic Wax, Sodium Chloride, Propylene Glycol, Panthenol, Fragrance (Parfum) Components, Finished Fragrances, Sodium PEG-7 Olive Oil Carboxylate, Diazolidinyl Urea, Xanthan Gum, BHT, Tetrasodium EDTA, Methylparaben, Caprylic/​Capric Glycerides, Propylparaben, Ci 42090:2, Methylchloroisothiazolinone, Methylisothiazolinone"</t>
  </si>
  <si>
    <t>https://down-id.img.susercontent.com/file/id-11134207-7r98o-lxgmb65s5pqla0.webp</t>
  </si>
  <si>
    <t>https://s.shopee.co.id/AAErW3DjMf</t>
  </si>
  <si>
    <t>NPURE Peeling Gel Licorice</t>
  </si>
  <si>
    <t>"Water, Glycerin, Cellulose, Dipropylene Glycol, Butylene Glycol, Propylene Glycol, Carica Papaya (Papaya) Fruit Water, Pentylene Glycol, 1,2-Hexanediol, Carbomer, Tromethamine, Caprylyl Glycol, Polysorbate 20, Betaine, Disodium EDTA, Dipotassium Glycyrrhizate, Niacinamide, Tocopheryl Acetate, Palmitoyl Tetrapeptide-10, Galactomyces Ferment Filtrate, Mannitol, Hydrogenated Lecithin, Cholesterol, Glycyrrhiza Uralensis (Licorice) Root Extract, Caprylic/​Capric Triglyceride, Cetyl Palmitate, Chitosan, Sorbitan Stearate, Polysorbate 80, Bromelain, Ceramide NP, Papain, Phenoxyethanol, Sodium Benzoate, Citric Acid, Tocopherol, Ethylhexylglycerin, Fragrance (Parfum)"</t>
  </si>
  <si>
    <t>https://down-id.img.susercontent.com/file/id-11134207-7ra0h-mcingy82ygcc22.webp</t>
  </si>
  <si>
    <t>https://s.shopee.co.id/7fXWXb2Z0D</t>
  </si>
  <si>
    <t>Implora How Does It Peel</t>
  </si>
  <si>
    <t>"Aqua, Propylene Glycol, Glycerin, Carbomer, Succinic Acid, Phenoxyethanol, Polyglyceryl-4 Caprate, Ethylhexylglycerin, Behentrimonium Chloride, Fragrance, Glycolic Acid, Silanediol Salicylate, Pentylene Glycol, Isopropyl Alcohol, Methyl Diisopropyl Propionamide, Aloe Barbadensis Leaf Extract, Soluble Collagen, Benzoic Acid, Sodium Methylparaben, Hydrolyzed Caviar Extract, Hydrolyzed Pearl, Propylparaben, Ci 19140, Ci 42090"</t>
  </si>
  <si>
    <t>https://down-id.img.susercontent.com/file/id-11134207-7rasg-m20r08jkukn1b3.webp</t>
  </si>
  <si>
    <t>https://s.shopee.co.id/7Kug91haI7</t>
  </si>
  <si>
    <t>Hanasui Ceramide Probiotics Peeling Gel</t>
  </si>
  <si>
    <t>"Aqua, Glyserin, Prunus Avium (Sweet Cherry) Fruit Extract, Carbomer, Lactic Acid, Vaccinium Angustifolium Fruit Extract, Glycolic Acid, Propanediol, Galactomyces Ferment Filtrate, Gluconolactone, Methyl Gluceth-20, Tranexamic Acid, Phenoxyethanol, Ethanol, PEG-20, Caprylic/​Capric Triglyceride, Salicylic Acid, Butylene Glycol, Lactobacillus Ferment, Lecithin, Allantoin, Cetrimonium Chloride, Ethylhexylglycerin, Fragrance, 1,2-Hexanediol, Ascorbic Acid, Hydrogenated Lecithin, Sucrose Stearate, Ceramide NP, Sodium Hyaluronate, Ceramide AP, Ceramide AS, Ceramide NG, Hyaluronic Acid, Hydrolyzed Hyaluronic Acid, Hydrolyzed Sodium Hyaluronate, Hydroxypropyltrimonium Hyaluronate, Pentylene Glycol, Potassium Hyaluronate, Sodium Acetylated Hyaluronate, Sodium Hyaluronate Crosspolymer, Glycosphingolipids"</t>
  </si>
  <si>
    <t>https://down-id.img.susercontent.com/file/id-11134207-7r992-lvx1nnymmr174e.webp</t>
  </si>
  <si>
    <t>https://s.shopee.co.id/3g1NmJUkW8</t>
  </si>
  <si>
    <t xml:space="preserve">Hada Labo Tamagohada Mild Peeling Lotion </t>
  </si>
  <si>
    <t>"Water, Gluconic Acid, Pentylene Glycol, Butylene Glycol, Tranexamic Acid, Polyquaternium-51, Sodium Metabisulfite"</t>
  </si>
  <si>
    <t>https://down-id.img.susercontent.com/file/id-11134207-7ra0t-mby41zrr4o6cb1.webp</t>
  </si>
  <si>
    <t>https://s.shopee.co.id/6VLZ9bli6Z</t>
  </si>
  <si>
    <t>Sariayu Bright Skin Putih Langsat Face Scrub</t>
  </si>
  <si>
    <t>"Water, Glycerin, Cetearyl Alcohol, Coco-Betaine, Sodium Chloride, PEG-100 Stearate, Glyceryl Stearate, Lansium Domesticum Fruit Extract, Chlorphenesin, Hibiscus Rosa-Sinensis Flower Extract, Ocimum Basilicum Flower/​Leaf/​Stem Extract, Sodium Benzoate, Stearic Acid, PEG-20 Stearate, Cetyl Palmitate, Caprylic/​Capric Triglyceride, Microcrystalline Cellulose, Polyethylene, Ammonium Acryloyldimethyltaurate/​VP Copolymer, Panthenol, Sodium Lauroyl Glutamate, Ascorbyl Dipalmitate, Glycyrrhiza Glabra Root Extract, Tocopheryl Acetate, Allantoin, Phenoxyethanol, Aminomethyl Propanol, Pentaerythrityl Tetra-Di-T-Butyl Hydroxyhydrocinnamate, Tetrasodium EDTA, Fragrance"</t>
  </si>
  <si>
    <t>https://down-id.img.susercontent.com/file/f8cea501446cf3183f430231992f9286.webp</t>
  </si>
  <si>
    <t>https://s.shopee.co.id/1qZjb6AJez</t>
  </si>
  <si>
    <t>Freeman Face Scrub Exfoliating Indonesia Coconut Tube</t>
  </si>
  <si>
    <t>"Sucrose, Propylene Glycol, Titanium Dioxide, Cocos Nucifera (Coconut) Oil, Musa Sapientum (Banana) Fruit Extract, Cocos Nucifera (Coconut) Fruit Extract, Aleurites Moluccanus Seed Extract, Zingiber Officinale (Ginger) Root Extract, Psidium Guajava Fruit Extract, Cymbopogon Schoenanthus Extract, Carica Papaya (Papaya) Fruit Extract, Rubus Idaeus (Raspberry) Fruit Extract, Santalum Album (Sandalwood) Extract, Macrocystis Pyrifera (Kelp) Extract, Nasturtium Officinale Extract, Maranta Arundinacea Root Extract, Lavandula Angustifolia (Lavender) Oil, Carbomer, Phenoxyethanol, Fragrance (Parfum), Yellow 5 (Ci 19140, Blue 1 (Ci 42090)"</t>
  </si>
  <si>
    <t>https://down-id.img.susercontent.com/file/id-11134201-7rasm-m0ywet7fnkmgbf.webp</t>
  </si>
  <si>
    <t>https://s.shopee.co.id/8V6dXPAKS9</t>
  </si>
  <si>
    <t>Kahf Gentle Exfoliating Face Scrub</t>
  </si>
  <si>
    <t>"Aqua, Myristic Acid, Glycerin, Butylene Glycol, Stearic Acid, Potassium Hydroxide, Lauric Acid, Decyl Glucoside, Glyceryl Stearate, Hydrated Silica, Olive Oil PEG-7 Esters, Phenoxyethanol, Saccharide Isomerate, Niacinamide, Fragrance, Allantoin, Disodium EDTA, Menthyl Lactate, Hydroxypropyl Methylcellulose, PEG-40 Hydrogenated Castor Oil, PPG-26-Buteth-26, Ethylhexylglycerin, Propylene Glycol, Citric Acid, Sodium Citrate, Coffea Arabica (Coffee) Seedcake Extract, Glucose, Trideceth-9, Lactic Acid, Potassium Sorbate, Benzyl Alcohol, Panax Ginseng Root Extract, Sodium Benzoate, Hamamelis Virginiana (Witch Hazel) Leaf Extract, Caramel"</t>
  </si>
  <si>
    <t>https://down-id.img.susercontent.com/file/id-11134207-7ra0t-mcbs8dszfufyf1.webp</t>
  </si>
  <si>
    <t>https://s.shopee.co.id/4LH4Zn7Ndz</t>
  </si>
  <si>
    <t>GLAD2GLOW Centella Salicylic Acid Exfoliating Acne Pads</t>
  </si>
  <si>
    <t>https://down-id.img.susercontent.com/file/id-11134207-7ra0p-mbotnjq28oswbc.webp</t>
  </si>
  <si>
    <t>https://s.shopee.co.id/9fIavdQcf6</t>
  </si>
  <si>
    <t xml:space="preserve"> Azarine Hydrasoothe Sunscreen Gel SPF45 PA++++</t>
  </si>
  <si>
    <t xml:space="preserve">"Aqua, Glycerin, Propanediol, Ethylhexyl Methoxycinnamate, Butyl Methoxydibenzoylmethane, Aloe Barbadensis Juice Extract, Portulaca Oleracea Extract, Sodium Hyaluronate, Cucumis Sativus Fruit Extract, Camellia Sinensis Extract, Punica Granatum Fruit Extract, Phenoxyethanol, Octocrylene, Butylene Glycol, Sodium Acrylates/​C10-30 Alkyl Acrylate Crosspolymer, Propolis, Picea Abies Extract, Allantoin, Xanthan Gum, Panthenol, Fragrance, Lecithin"
</t>
  </si>
  <si>
    <t>https://down-aka-id.img.susercontent.com/id-11134207-822wg-monfr5c8zguk51.webp</t>
  </si>
  <si>
    <t>https://s.shopee.co.id/110cc7067A</t>
  </si>
  <si>
    <t>Facetology Triple Care Sunscreen For Acne &amp; Oily Skin SPF 40 PA+++</t>
  </si>
  <si>
    <t xml:space="preserve">"Aqua, Ethylhexyl Methoxycinnamate, Niacinamide, Centella Asiatica Extract, Methylene Bis-Benzotriazolyl Tetramethyl, Butyl Methoxydibenzoylmethane, Titanium Dioxide, Octocrylene, Zinc Oxide, Madecassoside, Artemisia Vulgaris Extract, Camellia Japonica Flower Extract, Morus Alba Bark Extract, Broussonetia Papyrifera Bark Extract, Camellia Sinensis Leaf Extract, Rhus Semialata Extract, Pyrus Malus Fruit Extract, Tricholoma Matsutake Extract, Phragmites Communis Extract, Poria Cocos Extract, Tranexamic Acid, Salicylic Acid, Butylene Glycol, Cyclopentasiloxane, Glycerin, Propylene Glycol, Carbomer, Hydroxyethyl Acrylate/​Sodium Acryloyldimethyl Taurate Copolymer, Triethoxycaprylylsilane, Acetyl Glucosamine, Pectin, Hydrogenated Lecithin, Polysorbate 60, Sorbitan Isostearate, Citric Acid, Aluminum Hydroxide, Caprylhydroxamic Acid, Decyl Glucoside, PEG-40 Hydrogenated Castor Oil, Sodium Benzoate, Phenoxyethanol, Ethylhexylglycerin"
</t>
  </si>
  <si>
    <t xml:space="preserve">Gel </t>
  </si>
  <si>
    <t>https://down-tx-id.img.susercontent.com/id-11134207-822wu-mlpv1aphagox6d.webp</t>
  </si>
  <si>
    <t>https://s.shopee.co.id/3B57CQaDtz</t>
  </si>
  <si>
    <t>LABORÉ Sensitive Skin Care BiomeProtect™ Acne &amp; Oil Correct Physical Sunscreen SPF50+ PA++++</t>
  </si>
  <si>
    <t xml:space="preserve">"Aqua, Zinc Oxide, C12-15 Alkyl Benzoate, C14-22 Alcohols, Propanediol, Hydroxyethyl Acrylate/​Sodium Acryloyldimethyl Taurate Copolymer, Bisabolol, C12-20 Alkyl Glucoside, Glycerin, 1,2-Hexanediol, Triethoxycaprylylsilane, Polyacrylate Crosspolymer-6, Allantoin, Chlorphenesin, Polyhydroxystearic Acid, Butylene Glycol, Silica, Dibutyl Adipate, Madecassoside, Bacillus Lysate, Caprylhydroxamic Acid, Aminomethyl Propanol, Maltodextrin, Chlorophyllin-Copper Complex, Glucose, Vitis Vinifera (Grape) Leaf Extract, Lactobacillus Ferment, Palmitoyl Pentapeptide-4, Actinidia Polygama Fruit Extract, Camellia Sinensis Leaf Extract"
</t>
  </si>
  <si>
    <t>https://down-tx-id.img.susercontent.com/sg-11134201-81zwi-mmk0tbl2bqbmc2.webp</t>
  </si>
  <si>
    <t>https://s.shopee.co.id/902u9WEpb2</t>
  </si>
  <si>
    <t>Ella Skincare UV Intensive Protector Sunscreen SPF 40+ PA+++</t>
  </si>
  <si>
    <t xml:space="preserve">"Aqua, Ethylhexyl Methoxycinnamate, Paraffinum Liquidum, Glycerin, Butyl Methoxydibenzoylmethane, Niacinamide, Centella Asiatica Extract, Polyacrylamide, Glycine Soja Oil, Titanium Dioxide, Octocrylene, Butylene Glycol, C13-14 Isoparaffin, Oryza Sativa Extract, Polyglyceryl-3 Diisostearate, Laureth-7, Ethylhexyl Salicylate, Lecithin, Butylene Glycol, Methylene Bis-Benzotriazolyl Tetramethylbutylphenol, Zinc Oxide, Acetyl Glucosamine, 1,2-Hexanediol, Triethoxycaprylylsilane, Aluminum Hydroxide, Sodium Hyaluronate, Decyl Glucoside, Hyaluronic Acid, Camellia Japonica Flower Extract, Madecassoside, Morus Alba Bark Extract, Broussonetia Papyrifera Bark Extract, Camellia Sinensis Leaf Extract, Rhus Semialata Extract, Pyrus Malus Fruit Extract, Ethylhexylglycerin, Caprylhydroxamic Acid, Hydrolyzed Hyaluronic Acid, Tricholoma Matsutake Extract, Propylene Glycol, Xanthan Gum, Potassium Hyaluronate, Hydroxypropyltrimonium Hyaluronate, Hydrolyzed Sodium Hyaluronate, PEG-9 Diglycidyl Ether/​Sodium Hyaluronate Crosspolymer, Sodium Acetylated Hyaluronate, Phenoxyethanol"
</t>
  </si>
  <si>
    <t>https://down-tx-id.img.susercontent.com/id-11134207-8224o-mj0rks3oblz6f7.webp</t>
  </si>
  <si>
    <t>https://s.shopee.co.id/110cdBUdKn</t>
  </si>
  <si>
    <t>UNITARY Global GlowingSuncare Sunscreen UV Protector SPF 50ml 50+ PA++++</t>
  </si>
  <si>
    <t>"Zinc Oxide, Isododecane, Cyclopentasiloxane, Water, Glycerin, Butylene Glycol, Cyclohexasiloxane, Neopentyl Glycol Dicaprate, Titanium Dioxide, Polyglyceryl-3 Polydimethylsiloxyethyl Dimethicone, Polymethylsilsesquioxane, Sodium Chloride, Trimethylsiloxysilicate, Triethoxycaprylylsilane, Acrylates/​Polytrimethylsiloxymethacrylate Copolymer, PEG-10 Dimethicone, Disteardimonium Hectorite, Dextrin Palmitate, Lauryl PEG-9 Polydimethylsiloxyethyl Dimethicone, 1,2-Hexanediol, Hydroxyacetophenone, Propanediol, Aluminum Hydroxide, Stearic Acid, Tocopheryl Acetate, Polyhydroxystearic Acid, Lecithin"</t>
  </si>
  <si>
    <t>https://down-bs-id.img.susercontent.com/id-11134207-81ztl-mfrqg4nthzplf5.webp</t>
  </si>
  <si>
    <t>https://s.shopee.co.id/185RY1tg1</t>
  </si>
  <si>
    <t>SKIN1004 Madagascar Centella Hyalu-Cica Water-Fit Sun Serum SPF50 PA++++</t>
  </si>
  <si>
    <t xml:space="preserve">"Water, Dibutyl Adipate, Propanediol, Diethylamino Hydroxybenzoyl Hexyl Benzoate, Polymethylsilsesquioxane, Ethylhexyl Triazone, Methylene Bis-Benzotriazolyl Tetramethylbutylphenol, Niacinamide, Coco-Caprylate/​Caprate, Caprylyl Methicone, Diethylhexyl Butamido Triazone, Glycerin, 1,2-Hexanediol, Butylene Glycol, Centella Asiatica Extract(9,800Ppm), Betula Platyphylla Japonica Bark Extract, Ginkgo Biloba Leaf Extract, Camellia Sinensis Leaf Extract, Triticum Vulgare (Wheat) Sprout Extract, Medicago Sativa (Alfalfa) Extract, Brassica Oleracea Italica (Broccoli) Sprout Extract, Eruca Sativa Leaf Extract, Camellia Japonica Leaf Extract, Sodium Hyaluronate(10Ppm), Behenyl Alcohol, Poly C10-30 Alkyl Acrylate, Polyglyceryl-3 Methylglucose Distearate, Decyl Glucoside, Tromethamine, Carbomer, Acrylates /​C10-30 Alkyl Acrylate Crosspolymer, Sodium Stearoyl Glutamate, Polyacrylate Crosspolymer-6, Adenosine, Xanthan Gum, T-Butyl Alcohol, Tocopherol, Hydrolyzed Hyaluronic Acid(Ppm), Inositol, Hyaluronic Acid(0.01Ppm), Pentylene Glycol, Ethylhexylglycerin"
</t>
  </si>
  <si>
    <t>cair</t>
  </si>
  <si>
    <t>https://down-bs-id.img.susercontent.com/id-11134207-822wq-mop92amj5ds18a.webp</t>
  </si>
  <si>
    <t>https://s.shopee.co.id/3g1NoZ34OI</t>
  </si>
  <si>
    <t>YOU Sunbrella Acne Shield Light Sunscreen SPF40+ PA++++</t>
  </si>
  <si>
    <t xml:space="preserve">"Water, Propylene Glycol, Ethylhexyl Methoxycinnamate, Propanediol, Diethylamino Hydroxybenzoyl Hexyl Benzoate, Dimethicone/​Vinyl Dimethicone Crosspolymer, Butylene Glycol, Silica, Phenoxyethanol, Acrylates/​C10-30 Alkyl Acrylate Crosspolymer, Hydroxyacetophenone, Aminomethyl Propanol, Sorbitan Stearate, Magnesium Aluminum Silicate, Dihydroxypropyl Arginine Hcl, Hydrogenated Lecithin, PEG-9 Dimethicone, Cetearyl Methicone, Tridecane, Undecane, Caprylyl Methicone, Steareth-21, Caprylyl Glycol, Fragrance, Disodium EDTA, Ethylhexylglycerin, Sodium Surfactin, Phytosterols, Sucrose Cocoate, Sodium Benzoate, Zinc Pca, Butyl Methoxydibenzoylmethane, Ectoin, Glycerin, Glucosylrutin, Polyester-7, PEG-60 Hydrogenated Castor Oil, Neopentyl Glycol Diheptanoate, Zea Mays (Corn) Starch, Portulaca Oleracea Extract, Cocamidopropyl Dimethylamine, Hydrolyzed Corn Starch, Hydrolyzed Corn Starch Octenylsuccinate, Isoquercitrin, Scutellaria Baicalensis Root Extract, O-Cymen-5-Ol, Salicylic Acid, Butyrospermum Parkii (Shea) Butter, Hamamelis Virginiana (Witch Hazel) Extract, Buddleja Officinalis Flower Extract, Phenylethyl Resorcinol, Ceramide NP, 1,2-Hexanediol, Lactic Acid, 10-Hydroxydecanoic Acid, Xanthan Gum, Hydrated Silica, Palmitoyl Tripeptide-5, Madecassoside, Asiaticoside, Ceramide AS, Ceramide NS, Glucose, Asiatic Acid, Madecassic Acid, Sodium Hyaluronate, Chondrus Crispus Extract, Hydroxypropyltrimonium Hyaluronate, Hydrolyzed Hyaluronic Acid, Sodium Acetylated Hyaluronate, Hyaluronic Acid, Hydrolyzed Sodium Hyaluronate, Sodium Hyaluronate Crosspolymer, Potassium Hyaluronate, Ceramide AP, Ceramide EOP"
</t>
  </si>
  <si>
    <t>Cream-Gel</t>
  </si>
  <si>
    <t>https://down-bs-id.img.susercontent.com/id-11134207-822wm-mn9jz33nj951e9.webp</t>
  </si>
  <si>
    <t>https://s.shopee.co.id/4LH4c1uTMh</t>
  </si>
  <si>
    <t xml:space="preserve">Amaterasun Acne Sunscreen SPF 40 PA++++ </t>
  </si>
  <si>
    <t>"Water, Aloe Barbadensis Leaf Water, Ethylhexyl Methoxycinnamate, Camellia Sinensis Leaf Extract, Silica, Butylene Glycol, Glycerin, Butyl Methoxydibenzoylmethane, Dibutyl Adipate, Ethylhexyl Salicylate, Octocrylene, Pentylene Glycol, Methylene Bis-Benzotriazolyl Tetramethylbutylphenol, 1,2-Hexanediol, C12-15 Alkyl Benzoate, Caprylyl Methicone, Diisopropyl Adipate, Methyl Methacrylate Crosspolymer, Panthenol, Salix Alba (Willow) Bark Extract, Rosmarinus Officinalis (Rosemary) Leaf Extract, Bioflavonoids, Brassica Oleracea Italica (Broccoli) Extract, Aloe Barbadensis Leaf Extract, Solanum Lycopersicum (Tomato) Fruit Extract, Helianthus Annuus (Sunflower) Seed Oil, Ethyl Ferulate, Tocopherol, Polyglyceryl-3 Methylglucose Distearate, Behenyl Alcohol, Sodium Acrylates Crosspolymer-2, Acrylates/C10-30 Alkyl Acrylate Crosspolymer, Hydroxyacetophenone, Poly C10-30 Alkyl Acrylate, Tromethamine, Decyl Glucoside, Phenoxyethanol, Ammonium Acryloyldimethyltaurate/VP Copolymer, Ethylhexylglycerin, Propanediol, Xanthan Gum, BHT, Ethyl Hexanediol"</t>
  </si>
  <si>
    <t>Gel-Cream</t>
  </si>
  <si>
    <t>https://down-bs-id.img.susercontent.com/sg-11134201-823ol-mp2gj3wb55vw96.webp</t>
  </si>
  <si>
    <t>https://s.shopee.co.id/gNmFhDSOM</t>
  </si>
  <si>
    <t>Wardah Sunscreen UV Shield Physical Serum SPF 50+ PA++++</t>
  </si>
  <si>
    <t xml:space="preserve">"Aqua, Zinc Oxide, C12-15 Alkyl Benzoate, Propanediol, Maleated Soybean Oil, Glycerol, Octyldodecanol, Esters, Trisiloxane, Biosaccharide Gum-1, Dibutyl Adipate, Hydroxyethyl Acrylate/​Sodium Acryloyldimethyl Taurate Copolymer, Bisabolol, Glycerin, Allantoin, Avena Sativa Kernel Flour, Caprylhydroxamic Acid, Phenoxyethanol, Artemisia Capillaris Flower Extract, Houttuynia Cordata Extract, Haberlea Rhodopensis Leaf Extract, Camellia Sinensis Leaf Extract, Polymethylsilsesquioxane, 1,2-Hexanediol, Arachidyl Alcohol, Butylene Glycol, Triethoxycaprylylsilane, Polyacrylate Crosspolymer-6, Polyhydroxystearic Acid, Behenyl Alcohol, Chlorphenesin, Arachidyl Glucoside"
</t>
  </si>
  <si>
    <t>https://down-tx-id.img.susercontent.com/id-11134207-822wp-mpkiaas9vaiz9e.webp</t>
  </si>
  <si>
    <t>https://s.shopee.co.id/2g8qddhNRU</t>
  </si>
  <si>
    <t>ACNAWAY Mugwort Daily Sunscreen SPF 35 PA+++</t>
  </si>
  <si>
    <t xml:space="preserve">"Mugwort, Centella Asiatica/​Cica, Panthenol, Aqua, Propylene Glycol, Butyl Methoxydibenzoylmethane, Butylene Glycol, Glycerin, Octocrylene, Ammonium Acryloyldimethyltaurate/​VP Copolymer, Cetearyl Alcohol, Potassium Cetyl Phosphate, Niacinamide, Phenoxyethanol, PEG-20 Stearate, Allantoin, Panthenol, Bisabolol, Artemisia Vulgaris Extract, Sorbitan Olivate, Cetearyl Olivate, Anthyllis Vulneraria Flower Extract, Farnesol, Salicylic Acid, Centella Asiatica Extract, Ryoku-Cha Ekisu, Saururus Chinensis Leaf/​Root Extract, 1,2-Hexanediol, Hydroxyacetophenone, Quaternium-73, Ethylhexylglycerin, Artemisia Vulgaris Oil, Melaleuca Alternifolia (Tea Tree) Leaf Oil"
</t>
  </si>
  <si>
    <t>https://down-tx-id.img.susercontent.com/id-11134207-822wp-mor2g3yo44jm2c.webp</t>
  </si>
  <si>
    <t>https://s.shopee.co.id/6L290ehAtY</t>
  </si>
  <si>
    <t>OMG Acne &amp; Oil Control UV Barrier Sunscreen SPF50 PA++++</t>
  </si>
  <si>
    <t xml:space="preserve">"Aqua, Ethylhexyl Methoxycinnamate, Niacinamide, Butyl Methoxydibenzoylmethane, Propanediol, Butylene Glycol, Octocrylene, Aluminum Starch Octenylsuccinate, Cetearyl Olivate, 1,2-Hexanediol, Polymethyl Methacrylate, Ammonium Acryloyldimethyltaurate/​VP Copolymer, Acrylates/​C10-30 Alkyl Acrylate Crosspolymer, Allantoin, Sorbitan Olivate, Aminomethyl Propanol, Propylene Glycol, Chlorphenesin, Salicylic Acid, Lecithin, Ethylhexyl Triazone, Glycyrrhiza Glabra (Licorice) Root Extract, Caprylhydroxamic Acid, Glycerin, Phenoxyethanol, Mentha Piperita Leaf Extract, Polysorbate 60, BHT, Chamomilla Recutita Flower/​Leaf Extract, Potassium Sorbate, Sodium Benzoate, Artemisia Capillaris Flower Extract, Ascorbyl Glucoside, Sodium Phytate"
</t>
  </si>
  <si>
    <t>https://down-tx-id.img.susercontent.com/id-11134207-822wo-mpeinlz6dq8d71.webp</t>
  </si>
  <si>
    <t>https://s.shopee.co.id/40eEEbC6gC</t>
  </si>
  <si>
    <t>WARDAH UV Shield Acne Calming Sunscreen Moisturizer SPF 35 PA+++</t>
  </si>
  <si>
    <t>"Aqua, Ethylhexyl Methoxycinnamate, Niacinamide, Butyl Methoxydibenzoylmethane, Aluminium Starch Octenylsuccinate, Phenoxyethanol, Cetearyl Olivate, Propanediol, Butylene Glycol, Octocrylene, Acrylates C10-30 Alkyl Acrylate Crosspolymer, Sorbitan Olivate, Polymethyl Methacrylate, Aminomethyl Propanol, Allantoin, Salicylic Acid, Xanthan Gum, Triethylene Glycol, Ethylhexyl Triazone, Tetrasodium EDTA, Lecithin, BHT"</t>
  </si>
  <si>
    <t>https://down-bs-id.img.susercontent.com/sg-11134201-823ow-mpd2fnmfbmz34e.webp</t>
  </si>
  <si>
    <t>https://s.shopee.co.id/2BCaBFrz4r</t>
  </si>
  <si>
    <t>Emina Sun Battle Bright Glow SPF 35 PA+++</t>
  </si>
  <si>
    <t>"Aqua, Ethylhexyl Methoxycinnamate, Niacinamide, Cetearyl Olivate, Butyl Methoxydibenzoylmethane, Phenoxyethanol, Dipropylene Glycol, Hydroxyethyl Acrylate/​Sodium Acryloyldimethyl Taurate Copolymer, PPG-3 Benzyl Ether Myristate, Shea Butter (Butyrospermum Parkii), Butylene Glycol, Sorbitan Olivate, Aluminum Starch Octenylsuccinate, Octocrylene, Acrylates/​C10-30 Alkyl Acrylate Crosspolymer, Chlorphenesin, Propylene Glycol, Aminomethyl Propanol, Fragrance, Allantoin, Tetrasodium EDTA, Glycyrrhiza Glabra (Licorice) Root Extract, Glycerin, Lecithin, Mentha Piperita Leaf Extract, Polysorbate 60, Dimethicone, Dimethicone/​Vinyl Dimethicone Crosspolymer, Glycereth-20, Pentylene Glycol, Amodimethicone, Carbomer, Disodium EDTA, Sodium Hydroxide, BHT, Potassium Sorbate, Sodium Benzoate, Arbutin, Citric Acid, Sodium Sulfite, Acetyl Tyrosine, Saxifraga Sarmentosa Extract, Paeonia Suffruticosa Root Extract, Aminopropyl Ascorbyl Phosphate, Scutellaria Baicalensis Root Extract, Glutathione"</t>
  </si>
  <si>
    <t>https://down-bs-id.img.susercontent.com/sg-11134201-7rdwl-m0so3ewaubmtd5.webp</t>
  </si>
  <si>
    <t>https://s.shopee.co.id/110cnu7m3K</t>
  </si>
  <si>
    <t xml:space="preserve">OMG Oh My Glow Bright Booster UV Barrier Sunscreen SPF 50 PA++++ </t>
  </si>
  <si>
    <t>"Aqua, Ethylhexyl Methoxycinnamate, Butyl Methoxydibenzoylmethane, Polymethyl Methacrylate, Propanediol, C14-22 Alcohols, Butylene Glycol, Octocrylene, Phenoxyethanol, Propylene Glycol, Niacinamide, Nylon-12, C12-20 Alkyl Glucoside, Glycyrrhiza Glabra (Licorice) Root Extract, Acrylates/​C10-30 Alkyl Acrylate Crosspolymer, Allantoin, Bis-Ethylhexyloxyphenol Methoxyphenyl Triazine, Chlorphenesin, Glycerin, Potassium Hydroxide, Lecithin, Tocopheryl Acetate, Fragrance, Dimethicone, Dimethicone/​Vinyl Dimethicone Crosspolymer, Glycereth-20, Pentylene Glycol, Amodimethicone, Carbomer, Disodium EDTA, Sodium Hydroxide, Glucose, Prunus Persica (Peach) Fruit Extract, BHT, Sodium Ascorbyl Phosphate"</t>
  </si>
  <si>
    <t>https://down-bs-id.img.susercontent.com/id-11134207-822wr-mpdh9zjf5k3vd9.webp</t>
  </si>
  <si>
    <t>https://s.shopee.co.id/2qSH1pcAFX</t>
  </si>
  <si>
    <t>https://s.shopee.co.id/7VDiYhSqo5</t>
  </si>
  <si>
    <t>Link_Shopee</t>
  </si>
  <si>
    <r>
      <rPr>
        <rFont val="Arial"/>
        <sz val="10.0"/>
      </rPr>
      <t xml:space="preserve"> </t>
    </r>
    <r>
      <rPr>
        <rFont val="Arial"/>
        <color rgb="FF1155CC"/>
        <sz val="10.0"/>
        <u/>
      </rPr>
      <t>https://down-id.img.susercontent.com/file/sg-11134201-7rdw3-m1m4hqtqh5fj15.webp</t>
    </r>
  </si>
  <si>
    <r>
      <rPr>
        <sz val="10.0"/>
      </rPr>
      <t xml:space="preserve"> </t>
    </r>
    <r>
      <rPr>
        <color rgb="FF1155CC"/>
        <sz val="10.0"/>
        <u/>
      </rPr>
      <t>https://down-id.img.susercontent.com/file/sg-11134301-7ra3r-m4u32bdyo2iyfd.webp</t>
    </r>
  </si>
  <si>
    <r>
      <rPr>
        <color rgb="FF1155CC"/>
        <sz val="10.0"/>
        <u/>
      </rPr>
      <t>52ca8a22a65c35ad727b000d0548346e@resize_w900_nl.webp (900×900)</t>
    </r>
  </si>
  <si>
    <r>
      <rPr>
        <color rgb="FF1155CC"/>
        <sz val="10.0"/>
        <u/>
      </rPr>
      <t>52ca8a22a65c35ad727b000d0548346e@resize_w900_nl.webp (900×900)</t>
    </r>
  </si>
  <si>
    <r>
      <rPr>
        <color rgb="FF1155CC"/>
        <sz val="10.0"/>
        <u/>
      </rPr>
      <t>52ca8a22a65c35ad727b000d0548346e@resize_w900_nl.webp (900×900)</t>
    </r>
  </si>
  <si>
    <t>VIVA QUEEN PEELING CREAM</t>
  </si>
  <si>
    <t>Krim</t>
  </si>
  <si>
    <t>https://down-id.img.susercontent.com/file/id-11134207-81ztn-mes1p1acav448c.webp</t>
  </si>
  <si>
    <t>https://s.shopee.co.id/7AbFvsoVpy</t>
  </si>
  <si>
    <t>EIEM Beauty Full Acid Exfoliating Solution Serum</t>
  </si>
  <si>
    <t>https://down-id.img.susercontent.com/file/id-11134207-7rasd-m58aiw501u6ef4.webp</t>
  </si>
  <si>
    <t>https://s.shopee.co.id/gNmC0Bute</t>
  </si>
  <si>
    <t>Hanasui Advance Exfoliating Serum</t>
  </si>
  <si>
    <t>https://down-id.img.susercontent.com/file/id-11134207-7rbk8-m7vphjhlreisbe.webp</t>
  </si>
  <si>
    <t>https://s.shopee.co.id/2g8qZkkTiH</t>
  </si>
  <si>
    <t>Wardah Acnederm Acne Care Serum</t>
  </si>
  <si>
    <t>https://down-id.img.susercontent.com/file/id-11134207-7r98v-lm8lh1ysvc4k76.webp</t>
  </si>
  <si>
    <t>https://s.shopee.co.id/5fmS9JTvWz</t>
  </si>
  <si>
    <r>
      <rPr>
        <color rgb="FF1155CC"/>
        <sz val="10.0"/>
        <u/>
      </rPr>
      <t>https://s.shopee.co.id/4qD8aTcE0g</t>
    </r>
    <r>
      <rPr>
        <color rgb="FF1F1F1F"/>
        <sz val="10.0"/>
      </rPr>
      <t xml:space="preserve"> </t>
    </r>
  </si>
  <si>
    <t>Glow fx Beauty</t>
  </si>
  <si>
    <t xml:space="preserve">"Aqua, Ethylhexyl Methoxycinnamate, Niacinamide, Butyl Methoxydibenzoylmethane, Aluminium Starch Octenylsuccinate, Phenoxyethanol, Cetearyl Olivate, Propanediol, Butylene Glycol, Octocrylene, Acrylates C10-30 Alkyl Acrylate Crosspolymer, Sorbitan Olivate, Polymethyl Methacrylate, Aminomethyl Propanol, Allantoin, Salicylic Acid, Xanthan Gum, Triethylene Glycol, Ethylhexyl Triazone, Tetrasodium EDTA, Lecithin, BHT"
</t>
  </si>
  <si>
    <t xml:space="preserve">"Aqua, Ethylhexyl Methoxycinnamate, Butyl Methoxydibenzoylmethane, Glycerin, Octocrylene, Centella Asiatica Extract, Methyl Methacrylate Crosspolymer, Aluminum Starch Octenylsuccinate, Propanediol, Allantoin, Aloe Barbadensis Leaf Extract, Dryopteris Filix-Mas Root Extract, Potassium Azeloyl Diglycinate, Theobroma Cacao Seed Extract, Biosaccharide Gum-4, Butylene Glycol, Phenoxyethanol, Ammonium Acryloyldimethyltaurate/​VP Copolymer, PEG-100 Stearate, BHT, Fragrance, Silica, Ethylhexylglycerin, 1,2-Hexanediol, Xanthan Gum, Zinc Oxide (Nano), Triethoxycaprylylsilane, Caprylyl Glycol, Chlorphenesin"
</t>
  </si>
  <si>
    <t>Azarine Hydrasoothe Sunscreen Gel SPF45 PA++++</t>
  </si>
  <si>
    <t xml:space="preserve">"Aqua, Glycerin, Propanediol, Ethylhexyl Methoxycinnamate, Butyl Methoxydibenzoylmethane, Cucumis Sativus (Cucumber) Fruit Extract, Octocrylene, Butylene Glycol, Aloe Barbadensis Leaf Juice, Polymethyl Methacrylate, Portulaca Oleracea Extract, Sodium Hyaluronate, Camellia Sinensis Leaf Extract, Ectoin, Phenoxyethanol, Acrylates/​C10-30 Alkyl Acrylate Crosspolymer, Royal Jelly, Centella Asiatica Extract, Allantoin, Panthenol, Resveratrol, Lecithin, Disodium EDTA"
</t>
  </si>
  <si>
    <t>"Aqua, Zinc Oxide, C12-15 Alkyl Benzoate, Propanediol, Maleated Soybean Oil, Glycerol, Octyldodecanol, Esters, Trisiloxane, Biosaccharide Gum-1, Dibutyl Adipate, Hydroxyethyl Acrylate/​Sodium Acryloyldimethyl Taurate Copolymer, Bisabolol, Glycerin, Allantoin, Avena Sativa Kernel Flour, Caprylhydroxamic Acid, Phenoxyethanol, Artemisia Capillaris Flower Extract, Houttuynia Cordata Extract, Haberlea Rhodopensis Leaf Extract, Camellia Sinensis Leaf Extract, Polymethylsilsesquioxane, 1,2-Hexanediol, Arachidyl Alcohol, Butylene Glycol, Triethoxycaprylylsilane, Polyacrylate Crosspolymer-6, Polyhydroxystearic Acid, Behenyl Alcohol, Chlorphenesin, Arachidyl Glucoside"</t>
  </si>
  <si>
    <t xml:space="preserve">"Mugwort, Centella Asiatica/​Cica, Panthenol, Aqua, Propylene Glycol, Butyl Methoxydibenzoylmethane, Butylene Glycol, Glycerin, Octocrylene, Ammonium Acryloyldimethyltaurate/​VP Copolymer, Cetearyl Alcohol, Potassium Cetyl Phosphate, Niacinamide, Phenoxyethanol, PEG-20 Stearate, Allantoin, Panthenol, Bisabolol, Artemisia Vulgaris Extract, Sorbitan Olivate, Cetearyl Olivate, Anthyllis Vulneraria Flower Extract, Farnesol, Salicylic Acid, Centella Asiatica Extract, Ryoku-Cha Ekisu, Saururus Chinensis Leaf/​Root Extract, 1,2-Hexanediol, Hydroxyacetophenone, Quaternium-73, Ethylhexylglycerin, Artemisia Vulgaris Oil, Melaleuca Alternifolia (Tea Tree) Leaf Oil"
</t>
  </si>
  <si>
    <t xml:space="preserve">"Aqua, Ethylhexyl Methoxycinnamate, Niacinamide, Butyl Methoxydibenzoylmethane, Propanediol, Butylene Glycol, Octocrylene, Aluminum Starch Octenylsuccinate, Cetearyl Olivate, 1,2-Hexanediol, Polymethyl Methacrylate, Ammonium Acryloyldimethyltaurate/​VP Copolymer, Acrylates/​C10-30 Alkyl Acrylate Crosspolymer, Allantoin, Sorbitan Olivate, Aminomethyl Propanol, Propylene Glycol, Chlorphenesin, Salicylic Acid, Lecithin, Ethylhexyl Triazone, Glycyrrhiza Glabra (Licorice) Root Extract, Caprylhydroxamic Acid, Glycerin, Phenoxyethanol, Mentha Piperita Leaf Extract, Polysorbate 60, BHT, Chamomilla Recutita Flower/​Leaf Extract, Potassium Sorbate, Sodium Benzoate, Artemisia Capillaris Flower Extract, Ascorbyl Glucoside, Sodium Phytate"
</t>
  </si>
  <si>
    <t>https://down-bs-id.img.susercontent.com/id-11134207-822wg-monpkrscktu683.webp</t>
  </si>
  <si>
    <t>https://s.shopee.co.id/30lhAJETOC</t>
  </si>
  <si>
    <t>Gloow&amp;be Glass Skin Sunscreen SPF 40 PA+++ Hybrid</t>
  </si>
  <si>
    <t>"Aqua, Ethylhexyl Methoxycinnamate, Niacinamide, Centella Asiatica Extract, Titanium Dioxide, Butyl Methoxydibenzoylmethane, Octocrylene, Butylene Glycol, Lecithin, Triethoxycaprylylsilane, Aluminum Hydroxide, Cyclopentasiloxane, Arbutin, Tranexamic Acid, Citric Acid, Glutathione, Glycyrrhiza Glabra Root Extract, Sophora Flavescens Root Extract, Saururus Chinensis Extract, Polysorbate 20, Glycine Soja (Soybean) Oil, Polyglyceryl-3 Diisostearate, Oryza Sativa Germ Extract, Oryza Sativa Extract, 1,2-Hexanediol, Sodium Hyaluronate, Hydrolyzed Hyaluronic Acid, PEG-9 Diglycidyl Ether/​Sodium Hyaluronate Crosspolymer, Sodium Acetylated Hyaluronate, Potassium Hyaluronate, Hyaluronic Acid, Hydroxypropyltrimonium Hyaluronate, Hydrolyzed Sodium Hyaluronate, Citrus Junos Fruit Extract, Glycerin, Prunus Serrulata Flower Extract, 3-0-Ethyl Ascorbic Acid, Propylene Glycol, Parfum, Carbomer, Pectin, Triethanolamine, Phenoxyethanol, Potassium Sorbate, Sodium Benzoate, Sodium Sulfite"</t>
  </si>
  <si>
    <t>https://down-tx-id.img.susercontent.com/id-11134207-8224r-mj9jlrxvbvnk2e.webp</t>
  </si>
  <si>
    <t>https://s.shopee.co.id/902uIq5jdd</t>
  </si>
  <si>
    <t>Skin Aqua UV Whitening Milk SPF 50 PA++</t>
  </si>
  <si>
    <t>"Water, Ethylhexyl Methoxycinnamate, Propylene Glycol, Diethylhexyl Carbonate, Glycerin, Diglycerin, Potassium Cetyl Phosphate, Silica, Ci 77891, Methylene Bis-Benzotriazolyl Tetramethylbutylphenol, Simmondsia Chinensis (Jojoba) Seed Oil, Cyclopentasiloxane, Bisethylhexyloxyphenol Methoxyphenyl Triazine, Cetearyl Alcohol, Polyglyceryl-3 Diisostearate, Arbutin, Phenoxyethanol, Arginine, Acrylates/​C10-30 Alkyl Acrylate Crosspolymer, Methylparaben, Sodium PCA, Urea, Trehalose, Polyquaternium-51, Triacetin, Sodium Hyaluronate, Disodium EDTA, Dipotassium Glycyrrhizate, Propylparaben, Yeast Extract, Xanthan Gum, BHT, Sodium Acetylated Hyaluronate"</t>
  </si>
  <si>
    <t>https://down-bs-id.img.susercontent.com/id-11134207-7r98v-lzctzn9p7hnscc.webp</t>
  </si>
  <si>
    <t>https://s.shopee.co.id/AAErhhYWsR</t>
  </si>
  <si>
    <t>Skin Aqua UV Moisture Milk SPF 50+ PA+++ 40g</t>
  </si>
  <si>
    <t xml:space="preserve">"Water, Cyclopentasiloxane, Zinc Oxide, Silica, Dimethicone, Triethoxysilylethyl Polydimethylsiloxyethyl Hexyl Dimethicone, Lauryl PEG-9 Polydimethylsiloxyethyl Dimethicone, Ethylhexyl Methoxycinnamate, Isononyl Isononanoate, Polymethylsilsesquioxane, Butylene Glycol, Diethylamino Hydroxybenzoyl Hexyl Benzoate, Acrylates/​Dimethicone Copolymer, Glycerin, Lauroyl Lysine, Methylparaben, Propylparaben, Disodium EDTA, Tocopheryl Acetate, Sodium Hyaluronate, Sodium Acetylated Hyaluronate, Panthenol, Dipotassium Glycyrrhizate, Hydrolyzed Collagen"
</t>
  </si>
  <si>
    <t>https://down-tx-id.img.susercontent.com/id-11134207-7r98p-lo73rs5vksn78f.webp</t>
  </si>
  <si>
    <t>https://s.shopee.co.id/4qDLMenWnH</t>
  </si>
  <si>
    <t>Skin Aqua UV Moisture Gel SPF 50 PA++ 40g</t>
  </si>
  <si>
    <t>https://s.shopee.co.id/2g8qnFlDlI</t>
  </si>
  <si>
    <t>Skin Aqua UV Mild Milk 40 Gr SPF 50 PA++++</t>
  </si>
  <si>
    <t xml:space="preserve">"Aqua (Water), Ethylhexyl Methoxycinnamate, Polymethyl Methacrylate, Caprylyl Methicone, Diglycerin, Methylene Bis-Benzotriazolyl Tetramethylbutylphenol, Butylene Glycol, Diethylamino Hydroxybenzoyl Hexyl Benzoate, Polysorbate 60, Ethylhexyl Triazone, Bis-Ethylhexyloxyphenol Methoxyphenyl Triazine, Betaine, Decyl Glucoside, Phenoxyethanol, Ammonium Acryloyldimethyltaurate/​VP Copolymer, Hydrolyzed Jojoba Esters, Acrylates/​C10-30 Alkyl Acrylate Crosspolymer, Arginine, Tocopheryl Acetate, Hexylglycerin, Disodium EDTA, Allantoin, Propylene Glycol, Sodium Acetylated Hyaluronate (Acha), Xanthan Gum, Hydrolyzed Collagen, Tocopherol"
</t>
  </si>
  <si>
    <t>https://down-id.img.susercontent.com/file/id-11134258-7r98w-lyezzaurybot13.webp</t>
  </si>
  <si>
    <t>https://s.shopee.co.id/BRVpCPCOk</t>
  </si>
  <si>
    <t>Nivea Sun Face Serum Extra Protect C&amp;E SPF50+ PA+++ 30ml</t>
  </si>
  <si>
    <t>"Aqua, C12-15 Alkyl Benzoate, Alcohol Denat., Distarch Phosphate, Octocrylene, Phenylbenzimidazole Sulfonic Acid, Butyl Methoxydibenzoylmethane, Glycerin, Polyglyceryl-3 Methylglucose Distearate, Dimethicone, Silica, Phenoxyethanol, Sodium Hydroxide, Behenyl Alcohol, CI 77891, Cetyl Alcohol, Silica Dimethyl Silylate, VP/Hexadecene Copolymer, Acrylamide/Ammonium Acrylate Copolymer, Methylparaben, Trisodium EDTA, Acrylates/C10-30 Alkyl Acrylate Crosspolymer, Polyisobutene, Carbomer, Xanthan Gum, Panthenol, TocopherylAcetate, Polysorbate 20, Sorbitan Isostearate, Propylene Glycol, Sodium Ascorbyl Phosphate, Pantolactone, 4-Butylresorcinol, Citric Acid, Glucose, PEG-40 Hydrogenated Castor Oil, Tricedeth-9, Lactic Acid, Glycyrrhiza Glabra Root Extract, Panax Ginseng Root Extract, Sodium Benzoate, Potassium Sorbate, Ginkgo Biloba Leaf Extract, Caramel, Parafum"</t>
  </si>
  <si>
    <t>https://s.shopee.co.id/7pqwz1ezUP</t>
  </si>
  <si>
    <t>Biore UV Aqua Rich Sunscreen Waterproof Watery Essence 15GR</t>
  </si>
  <si>
    <t>"Water, Ethanol, Octinoxate, Ethylhexyl Triazone, Isopropyl Palmitate, Lauryl Methacrylate/​Sodium Methacrylate Crosspolymer, Diethylamino Hydroxybenzoyl Hexyl Benzoate, Hydrogenated Polyisobutene, Bis-Ethylhexyloxyphenol Methoxyphenyl Triazine, Dextrin Palmitate, Butylene Glycol, Xylitol, Acrylates/​C10-30 Alkyl Acrylate Crosspolymer, Dimethicone, C12-15 Alkyl Benzoate, Glycerin, Glyceryl Stearate, Propanediol, Glyceryl Behenate, Vinyl Dimethicone/​Methicone Silsesquioxane Crosspolymer, Cetyl Alcohol, Agar, Sorbitan Stearate, Isoceteth-20, Polyvinyl Alcohol, Dimethicone/​Vinyl Dimethicone Crosspolymer, Sodium Stearoyl Glutamate, Arginine, Potassium Hydroxide, Sodium Hydroxide, Royal Jelly Extract, Sodium Hyaluronate, Phenoxyethanol, Edetate Disodium (EDTA-2), Butylated Hydroxytoluene (BHT), Fragrance"</t>
  </si>
  <si>
    <t>https://down-ws-id.img.susercontent.com/sg-11134301-823qn-monncilzzoxub0.webp</t>
  </si>
  <si>
    <t>https://s.shopee.co.id/3LOXdjPAAG</t>
  </si>
</sst>
</file>

<file path=xl/styles.xml><?xml version="1.0" encoding="utf-8"?>
<styleSheet xmlns="http://schemas.openxmlformats.org/spreadsheetml/2006/main" xmlns:x14ac="http://schemas.microsoft.com/office/spreadsheetml/2009/9/ac" xmlns:mc="http://schemas.openxmlformats.org/markup-compatibility/2006">
  <fonts count="44">
    <font>
      <sz val="10.0"/>
      <color rgb="FF000000"/>
      <name val="Arial"/>
      <scheme val="minor"/>
    </font>
    <font>
      <sz val="10.0"/>
      <color theme="1"/>
      <name val="Arial"/>
    </font>
    <font>
      <u/>
      <sz val="10.0"/>
      <color rgb="FF0000FF"/>
    </font>
    <font>
      <u/>
      <sz val="10.0"/>
      <color rgb="FF0000FF"/>
    </font>
    <font>
      <sz val="10.0"/>
      <color rgb="FF1155CC"/>
      <name val="Roboto"/>
    </font>
    <font>
      <u/>
      <sz val="10.0"/>
      <color rgb="FF0000FF"/>
      <name val="Roboto"/>
    </font>
    <font>
      <u/>
      <sz val="10.0"/>
      <color rgb="FF1155CC"/>
      <name val="Roboto"/>
    </font>
    <font>
      <u/>
      <sz val="10.0"/>
      <color rgb="FF0000FF"/>
      <name val="Roboto"/>
    </font>
    <font>
      <sz val="10.0"/>
      <color rgb="FF333333"/>
      <name val="Roboto"/>
    </font>
    <font>
      <sz val="11.0"/>
      <color rgb="FF333333"/>
      <name val="Roboto"/>
    </font>
    <font>
      <u/>
      <sz val="11.0"/>
      <color rgb="FF0000FF"/>
      <name val="Roboto"/>
    </font>
    <font>
      <sz val="11.0"/>
      <color theme="1"/>
      <name val="Arial"/>
    </font>
    <font>
      <u/>
      <sz val="11.0"/>
      <color rgb="FF0000FF"/>
    </font>
    <font>
      <u/>
      <sz val="10.0"/>
      <color rgb="FF0000FF"/>
      <name val="Arial"/>
    </font>
    <font>
      <u/>
      <sz val="10.0"/>
      <color rgb="FF0000FF"/>
      <name val="Arial"/>
    </font>
    <font>
      <u/>
      <sz val="10.0"/>
      <color rgb="FF1155CC"/>
      <name val="Arial"/>
    </font>
    <font>
      <u/>
      <sz val="10.0"/>
      <color rgb="FF0000FF"/>
    </font>
    <font>
      <u/>
      <sz val="11.0"/>
      <color rgb="FF1155CC"/>
      <name val="Roboto"/>
    </font>
    <font>
      <u/>
      <sz val="11.0"/>
      <color rgb="FF0000FF"/>
      <name val="Arial"/>
    </font>
    <font>
      <u/>
      <sz val="11.0"/>
      <color rgb="FF0000FF"/>
    </font>
    <font>
      <u/>
      <sz val="11.0"/>
      <color rgb="FF0000FF"/>
      <name val="Roboto"/>
    </font>
    <font>
      <sz val="10.0"/>
      <color rgb="FF000000"/>
      <name val="Arial"/>
    </font>
    <font>
      <sz val="10.0"/>
      <color rgb="FF000000"/>
      <name val="Roboto"/>
    </font>
    <font>
      <sz val="10.0"/>
      <color rgb="FF000000"/>
      <name val="Georgia"/>
    </font>
    <font>
      <u/>
      <sz val="10.0"/>
      <color rgb="FF000000"/>
      <name val="Arial"/>
    </font>
    <font>
      <sz val="10.0"/>
      <color theme="1"/>
      <name val="Arial"/>
      <scheme val="minor"/>
    </font>
    <font>
      <u/>
      <sz val="10.0"/>
      <color rgb="FF333333"/>
      <name val="Roboto"/>
    </font>
    <font>
      <color theme="1"/>
      <name val="Arial"/>
    </font>
    <font>
      <u/>
      <color rgb="FF0000FF"/>
    </font>
    <font>
      <sz val="11.0"/>
      <color rgb="FF000000"/>
      <name val="Arial"/>
    </font>
    <font>
      <u/>
      <color rgb="FF0000FF"/>
      <name val="Arial"/>
    </font>
    <font>
      <sz val="10.0"/>
      <color rgb="FF333333"/>
      <name val="Arial"/>
      <scheme val="minor"/>
    </font>
    <font>
      <color theme="1"/>
      <name val="Arial"/>
      <scheme val="minor"/>
    </font>
    <font>
      <u/>
      <color rgb="FF0000FF"/>
    </font>
    <font>
      <u/>
      <sz val="10.0"/>
      <color rgb="FF333333"/>
    </font>
    <font>
      <u/>
      <color theme="1"/>
      <name val="Arial"/>
    </font>
    <font>
      <u/>
      <sz val="11.0"/>
      <color rgb="FF333333"/>
      <name val="Roboto"/>
    </font>
    <font>
      <u/>
      <color rgb="FF1155CC"/>
      <name val="Arial"/>
    </font>
    <font>
      <u/>
      <color rgb="FF000000"/>
      <name val="Arial"/>
    </font>
    <font>
      <u/>
      <sz val="11.0"/>
      <color rgb="FF333333"/>
      <name val="Roboto"/>
    </font>
    <font>
      <u/>
      <color rgb="FF0000FF"/>
    </font>
    <font>
      <u/>
      <sz val="11.0"/>
      <color rgb="FF1155CC"/>
      <name val="Roboto"/>
    </font>
    <font>
      <u/>
      <sz val="11.0"/>
      <color rgb="FF1155CC"/>
      <name val="Roboto"/>
    </font>
    <font>
      <u/>
      <color rgb="FF0000FF"/>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82">
    <xf borderId="0" fillId="0" fontId="0" numFmtId="0" xfId="0" applyAlignment="1" applyFont="1">
      <alignment readingOrder="0" shrinkToFit="0" vertical="bottom" wrapText="0"/>
    </xf>
    <xf borderId="0" fillId="0" fontId="1" numFmtId="0" xfId="0" applyAlignment="1" applyFont="1">
      <alignment shrinkToFit="0" vertical="center" wrapText="1"/>
    </xf>
    <xf borderId="0" fillId="0" fontId="1" numFmtId="1" xfId="0" applyAlignment="1" applyFont="1" applyNumberFormat="1">
      <alignment horizontal="left" shrinkToFit="0" vertical="center" wrapText="1"/>
    </xf>
    <xf borderId="0" fillId="0" fontId="2" numFmtId="0" xfId="0" applyAlignment="1" applyFont="1">
      <alignment shrinkToFit="0" vertical="center" wrapText="1"/>
    </xf>
    <xf borderId="0" fillId="0" fontId="3" numFmtId="0" xfId="0" applyAlignment="1" applyFont="1">
      <alignment readingOrder="0" shrinkToFit="0" vertical="center" wrapText="1"/>
    </xf>
    <xf borderId="0" fillId="0" fontId="1" numFmtId="1" xfId="0" applyAlignment="1" applyFont="1" applyNumberFormat="1">
      <alignment horizontal="left" readingOrder="0" shrinkToFit="0" vertical="center" wrapText="1"/>
    </xf>
    <xf borderId="0" fillId="2" fontId="4" numFmtId="0" xfId="0" applyAlignment="1" applyFill="1" applyFont="1">
      <alignment readingOrder="0" shrinkToFit="0" vertical="center" wrapText="1"/>
    </xf>
    <xf borderId="0" fillId="2" fontId="5" numFmtId="0" xfId="0" applyAlignment="1" applyFont="1">
      <alignment readingOrder="0" shrinkToFit="0" vertical="center" wrapText="1"/>
    </xf>
    <xf borderId="0" fillId="0" fontId="1" numFmtId="0" xfId="0" applyAlignment="1" applyFont="1">
      <alignment readingOrder="0" shrinkToFit="0" vertical="center" wrapText="1"/>
    </xf>
    <xf borderId="0" fillId="2" fontId="6" numFmtId="0" xfId="0" applyAlignment="1" applyFont="1">
      <alignment readingOrder="0" shrinkToFit="0" vertical="center" wrapText="1"/>
    </xf>
    <xf borderId="0" fillId="2" fontId="7" numFmtId="0" xfId="0" applyAlignment="1" applyFont="1">
      <alignment readingOrder="0" shrinkToFit="0" vertical="center" wrapText="1"/>
    </xf>
    <xf borderId="0" fillId="2" fontId="8" numFmtId="0" xfId="0" applyAlignment="1" applyFont="1">
      <alignment shrinkToFit="0" vertical="center" wrapText="1"/>
    </xf>
    <xf borderId="0" fillId="2" fontId="8" numFmtId="0" xfId="0" applyAlignment="1" applyFont="1">
      <alignment readingOrder="0" shrinkToFit="0" vertical="center" wrapText="1"/>
    </xf>
    <xf borderId="0" fillId="2" fontId="9" numFmtId="0" xfId="0" applyAlignment="1" applyFont="1">
      <alignment readingOrder="0" shrinkToFit="0" vertical="center" wrapText="1"/>
    </xf>
    <xf borderId="0" fillId="2"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2" numFmtId="0" xfId="0" applyAlignment="1" applyFont="1">
      <alignment readingOrder="0" shrinkToFit="0" vertical="center" wrapText="1"/>
    </xf>
    <xf borderId="0" fillId="0" fontId="1" numFmtId="1" xfId="0" applyAlignment="1" applyFont="1" applyNumberFormat="1">
      <alignment shrinkToFit="0" vertical="center" wrapText="1"/>
    </xf>
    <xf borderId="0" fillId="0" fontId="13" numFmtId="0" xfId="0" applyAlignment="1" applyFont="1">
      <alignment readingOrder="0" shrinkToFit="0" vertical="center" wrapText="1"/>
    </xf>
    <xf borderId="0" fillId="0" fontId="11" numFmtId="1" xfId="0" applyAlignment="1" applyFont="1" applyNumberFormat="1">
      <alignment readingOrder="0" shrinkToFit="0" vertical="center" wrapText="1"/>
    </xf>
    <xf borderId="0" fillId="0" fontId="14" numFmtId="0" xfId="0" applyAlignment="1" applyFont="1">
      <alignment shrinkToFit="0" vertical="center" wrapText="1"/>
    </xf>
    <xf borderId="0" fillId="0" fontId="15" numFmtId="0" xfId="0" applyAlignment="1" applyFont="1">
      <alignment readingOrder="0" shrinkToFit="0" vertical="center" wrapText="1"/>
    </xf>
    <xf borderId="0" fillId="0" fontId="16" numFmtId="0" xfId="0" applyAlignment="1" applyFont="1">
      <alignment readingOrder="0" shrinkToFit="0" vertical="center" wrapText="1"/>
    </xf>
    <xf borderId="0" fillId="2" fontId="17" numFmtId="0" xfId="0" applyAlignment="1" applyFont="1">
      <alignment readingOrder="0" shrinkToFit="0" vertical="center" wrapText="1"/>
    </xf>
    <xf borderId="0" fillId="0" fontId="1" numFmtId="1" xfId="0" applyAlignment="1" applyFont="1" applyNumberFormat="1">
      <alignment readingOrder="0" shrinkToFit="0" vertical="center" wrapText="1"/>
    </xf>
    <xf borderId="0" fillId="0" fontId="18" numFmtId="0" xfId="0" applyAlignment="1" applyFont="1">
      <alignment readingOrder="0" shrinkToFit="0" vertical="center" wrapText="1"/>
    </xf>
    <xf borderId="0" fillId="0" fontId="19" numFmtId="0" xfId="0" applyAlignment="1" applyFont="1">
      <alignment readingOrder="0" shrinkToFit="0" vertical="center" wrapText="1"/>
    </xf>
    <xf borderId="0" fillId="2" fontId="20" numFmtId="0" xfId="0" applyAlignment="1" applyFont="1">
      <alignment readingOrder="0" vertical="center"/>
    </xf>
    <xf borderId="0" fillId="0" fontId="11" numFmtId="1" xfId="0" applyAlignment="1" applyFont="1" applyNumberFormat="1">
      <alignment horizontal="left" readingOrder="0" shrinkToFit="0" vertical="center" wrapText="1"/>
    </xf>
    <xf borderId="0" fillId="2" fontId="4" numFmtId="0" xfId="0" applyAlignment="1" applyFont="1">
      <alignment readingOrder="0" shrinkToFit="0" vertical="center" wrapText="1"/>
    </xf>
    <xf borderId="0" fillId="0" fontId="21" numFmtId="0" xfId="0" applyAlignment="1" applyFont="1">
      <alignment readingOrder="0" shrinkToFit="0" vertical="center" wrapText="1"/>
    </xf>
    <xf borderId="0" fillId="2" fontId="22" numFmtId="0" xfId="0" applyAlignment="1" applyFont="1">
      <alignment shrinkToFit="0" vertical="center" wrapText="1"/>
    </xf>
    <xf borderId="0" fillId="2" fontId="23" numFmtId="0" xfId="0" applyAlignment="1" applyFont="1">
      <alignment shrinkToFit="0" vertical="center" wrapText="1"/>
    </xf>
    <xf borderId="0" fillId="0" fontId="1" numFmtId="0" xfId="0" applyAlignment="1" applyFont="1">
      <alignment horizontal="left" readingOrder="0" shrinkToFit="0" vertical="center" wrapText="1"/>
    </xf>
    <xf borderId="0" fillId="0" fontId="24" numFmtId="0" xfId="0" applyAlignment="1" applyFont="1">
      <alignment readingOrder="0" shrinkToFit="0" vertical="center" wrapText="1"/>
    </xf>
    <xf borderId="0" fillId="2" fontId="8" numFmtId="0" xfId="0" applyAlignment="1" applyFont="1">
      <alignment readingOrder="0" shrinkToFit="0" vertical="center" wrapText="1"/>
    </xf>
    <xf borderId="0" fillId="0" fontId="25" numFmtId="0" xfId="0" applyAlignment="1" applyFont="1">
      <alignment readingOrder="0" shrinkToFit="0" vertical="center" wrapText="1"/>
    </xf>
    <xf borderId="0" fillId="2" fontId="26" numFmtId="0" xfId="0" applyAlignment="1" applyFont="1">
      <alignment readingOrder="0" shrinkToFit="0" vertical="center" wrapText="1"/>
    </xf>
    <xf borderId="0" fillId="2" fontId="22" numFmtId="0" xfId="0" applyAlignment="1" applyFont="1">
      <alignment readingOrder="0" shrinkToFit="0" vertical="center" wrapText="1"/>
    </xf>
    <xf borderId="0" fillId="0" fontId="27" numFmtId="0" xfId="0" applyAlignment="1" applyFont="1">
      <alignment shrinkToFit="0" vertical="center" wrapText="1"/>
    </xf>
    <xf borderId="0" fillId="0" fontId="28" numFmtId="0" xfId="0" applyAlignment="1" applyFont="1">
      <alignment shrinkToFit="0" vertical="center" wrapText="1"/>
    </xf>
    <xf borderId="0" fillId="0" fontId="11" numFmtId="0" xfId="0" applyAlignment="1" applyFont="1">
      <alignment readingOrder="0" vertical="center"/>
    </xf>
    <xf borderId="0" fillId="2" fontId="29" numFmtId="0" xfId="0" applyAlignment="1" applyFont="1">
      <alignment readingOrder="0" vertical="center"/>
    </xf>
    <xf borderId="0" fillId="0" fontId="30" numFmtId="0" xfId="0" applyAlignment="1" applyFont="1">
      <alignment shrinkToFit="0" vertical="center" wrapText="1"/>
    </xf>
    <xf borderId="0" fillId="2" fontId="29" numFmtId="0" xfId="0" applyAlignment="1" applyFont="1">
      <alignment readingOrder="0" shrinkToFit="0" vertical="center" wrapText="1"/>
    </xf>
    <xf borderId="0" fillId="2" fontId="31" numFmtId="0" xfId="0" applyAlignment="1" applyFont="1">
      <alignment readingOrder="0" shrinkToFit="0" wrapText="1"/>
    </xf>
    <xf borderId="0" fillId="0" fontId="32" numFmtId="0" xfId="0" applyAlignment="1" applyFont="1">
      <alignment readingOrder="0"/>
    </xf>
    <xf borderId="0" fillId="0" fontId="32" numFmtId="0" xfId="0" applyAlignment="1" applyFont="1">
      <alignment readingOrder="0" shrinkToFit="0" wrapText="1"/>
    </xf>
    <xf borderId="0" fillId="0" fontId="33" numFmtId="0" xfId="0" applyAlignment="1" applyFont="1">
      <alignment readingOrder="0"/>
    </xf>
    <xf borderId="0" fillId="2" fontId="34" numFmtId="0" xfId="0" applyAlignment="1" applyFont="1">
      <alignment readingOrder="0"/>
    </xf>
    <xf borderId="0" fillId="0" fontId="27" numFmtId="0" xfId="0" applyFont="1"/>
    <xf borderId="0" fillId="0" fontId="27" numFmtId="0" xfId="0" applyAlignment="1" applyFont="1">
      <alignment readingOrder="0" shrinkToFit="0" wrapText="1"/>
    </xf>
    <xf borderId="0" fillId="0" fontId="27" numFmtId="0" xfId="0" applyAlignment="1" applyFont="1">
      <alignment readingOrder="0"/>
    </xf>
    <xf borderId="0" fillId="0" fontId="27" numFmtId="1" xfId="0" applyAlignment="1" applyFont="1" applyNumberFormat="1">
      <alignment readingOrder="0"/>
    </xf>
    <xf borderId="0" fillId="0" fontId="35" numFmtId="0" xfId="0" applyAlignment="1" applyFont="1">
      <alignment readingOrder="0" shrinkToFit="0" vertical="bottom" wrapText="1"/>
    </xf>
    <xf borderId="0" fillId="2" fontId="36" numFmtId="0" xfId="0" applyAlignment="1" applyFont="1">
      <alignment readingOrder="0"/>
    </xf>
    <xf borderId="0" fillId="2" fontId="9" numFmtId="0" xfId="0" applyAlignment="1" applyFont="1">
      <alignment readingOrder="0"/>
    </xf>
    <xf borderId="0" fillId="0" fontId="27" numFmtId="0" xfId="0" applyAlignment="1" applyFont="1">
      <alignment shrinkToFit="0" wrapText="1"/>
    </xf>
    <xf borderId="0" fillId="0" fontId="27" numFmtId="1" xfId="0" applyFont="1" applyNumberFormat="1"/>
    <xf borderId="0" fillId="2" fontId="9" numFmtId="0" xfId="0" applyFont="1"/>
    <xf borderId="0" fillId="0" fontId="27" numFmtId="0" xfId="0" applyAlignment="1" applyFont="1">
      <alignment shrinkToFit="0" vertical="bottom" wrapText="1"/>
    </xf>
    <xf borderId="0" fillId="0" fontId="27" numFmtId="0" xfId="0" applyAlignment="1" applyFont="1">
      <alignment vertical="bottom"/>
    </xf>
    <xf borderId="0" fillId="0" fontId="27" numFmtId="0" xfId="0" applyAlignment="1" applyFont="1">
      <alignment vertical="center"/>
    </xf>
    <xf borderId="0" fillId="0" fontId="27" numFmtId="1" xfId="0" applyAlignment="1" applyFont="1" applyNumberFormat="1">
      <alignment horizontal="left" vertical="center"/>
    </xf>
    <xf borderId="0" fillId="0" fontId="32" numFmtId="0" xfId="0" applyAlignment="1" applyFont="1">
      <alignment shrinkToFit="0" vertical="center" wrapText="1"/>
    </xf>
    <xf borderId="0" fillId="2" fontId="22" numFmtId="0" xfId="0" applyFont="1"/>
    <xf borderId="0" fillId="2" fontId="23" numFmtId="0" xfId="0" applyAlignment="1" applyFont="1">
      <alignment shrinkToFit="0" wrapText="1"/>
    </xf>
    <xf borderId="0" fillId="0" fontId="32" numFmtId="0" xfId="0" applyFont="1"/>
    <xf borderId="0" fillId="0" fontId="32" numFmtId="0" xfId="0" applyAlignment="1" applyFont="1">
      <alignment shrinkToFit="0" wrapText="1"/>
    </xf>
    <xf borderId="0" fillId="0" fontId="27" numFmtId="0" xfId="0" applyAlignment="1" applyFont="1">
      <alignment horizontal="left" vertical="center"/>
    </xf>
    <xf borderId="0" fillId="0" fontId="27" numFmtId="0" xfId="0" applyAlignment="1" applyFont="1">
      <alignment horizontal="left" shrinkToFit="0" vertical="center" wrapText="1"/>
    </xf>
    <xf borderId="0" fillId="0" fontId="11" numFmtId="0" xfId="0" applyAlignment="1" applyFont="1">
      <alignment horizontal="right" readingOrder="0" shrinkToFit="0" vertical="center" wrapText="1"/>
    </xf>
    <xf borderId="0" fillId="0" fontId="37" numFmtId="0" xfId="0" applyAlignment="1" applyFont="1">
      <alignment shrinkToFit="0" vertical="center" wrapText="1"/>
    </xf>
    <xf borderId="0" fillId="0" fontId="27" numFmtId="0" xfId="0" applyAlignment="1" applyFont="1">
      <alignment readingOrder="0" shrinkToFit="0" vertical="center" wrapText="1"/>
    </xf>
    <xf borderId="0" fillId="0" fontId="38" numFmtId="0" xfId="0" applyAlignment="1" applyFont="1">
      <alignment readingOrder="0" shrinkToFit="0" vertical="center" wrapText="1"/>
    </xf>
    <xf borderId="0" fillId="2" fontId="39" numFmtId="0" xfId="0" applyAlignment="1" applyFont="1">
      <alignment readingOrder="0"/>
    </xf>
    <xf borderId="0" fillId="0" fontId="32" numFmtId="0" xfId="0" applyAlignment="1" applyFont="1">
      <alignment shrinkToFit="0" vertical="center" wrapText="1"/>
    </xf>
    <xf borderId="0" fillId="0" fontId="32" numFmtId="0" xfId="0" applyAlignment="1" applyFont="1">
      <alignment readingOrder="0" shrinkToFit="0" vertical="center" wrapText="1"/>
    </xf>
    <xf borderId="0" fillId="0" fontId="40" numFmtId="0" xfId="0" applyAlignment="1" applyFont="1">
      <alignment readingOrder="0" shrinkToFit="0" vertical="center" wrapText="1"/>
    </xf>
    <xf borderId="0" fillId="2" fontId="41" numFmtId="0" xfId="0" applyAlignment="1" applyFont="1">
      <alignment readingOrder="0" vertical="center"/>
    </xf>
    <xf borderId="0" fillId="2" fontId="42" numFmtId="0" xfId="0" applyAlignment="1" applyFont="1">
      <alignment readingOrder="0" vertical="center"/>
    </xf>
    <xf borderId="0" fillId="0" fontId="43" numFmtId="0" xfId="0" applyAlignment="1" applyFont="1">
      <alignmen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s.shopee.co.id/3LOU4uBPhU" TargetMode="External"/><Relationship Id="rId194" Type="http://schemas.openxmlformats.org/officeDocument/2006/relationships/hyperlink" Target="https://s.shopee.co.id/20t6V16c5y" TargetMode="External"/><Relationship Id="rId193" Type="http://schemas.openxmlformats.org/officeDocument/2006/relationships/hyperlink" Target="https://down-tx-id.img.susercontent.com/8bc1ae49c5a2f9695e0c2c1b07b5da86.webp" TargetMode="External"/><Relationship Id="rId192" Type="http://schemas.openxmlformats.org/officeDocument/2006/relationships/hyperlink" Target="https://s.shopee.co.id/7AbCe0iYUK" TargetMode="External"/><Relationship Id="rId191" Type="http://schemas.openxmlformats.org/officeDocument/2006/relationships/hyperlink" Target="https://down-tx-id.img.susercontent.com/id-11134207-7r98t-ll7jbni0inwk73.webp" TargetMode="External"/><Relationship Id="rId187" Type="http://schemas.openxmlformats.org/officeDocument/2006/relationships/hyperlink" Target="https://down-tx-id.img.susercontent.com/sg-11134201-823oq-moldb19qs8i6de.webp" TargetMode="External"/><Relationship Id="rId186" Type="http://schemas.openxmlformats.org/officeDocument/2006/relationships/hyperlink" Target="https://s.shopee.co.id/7AbCdk1vyY" TargetMode="External"/><Relationship Id="rId185" Type="http://schemas.openxmlformats.org/officeDocument/2006/relationships/hyperlink" Target="https://down-tx-id.img.susercontent.com/id-11134207-822wu-mp1ps6zw9xxof7.webp" TargetMode="External"/><Relationship Id="rId184" Type="http://schemas.openxmlformats.org/officeDocument/2006/relationships/hyperlink" Target="https://s.shopee.co.id/80AJdDrF7C" TargetMode="External"/><Relationship Id="rId189" Type="http://schemas.openxmlformats.org/officeDocument/2006/relationships/hyperlink" Target="https://down-tx-id.img.susercontent.com/id-11134207-8224s-mifd76xivhfmd0.webp" TargetMode="External"/><Relationship Id="rId188" Type="http://schemas.openxmlformats.org/officeDocument/2006/relationships/hyperlink" Target="https://s.shopee.co.id/BRSIydQWN" TargetMode="External"/><Relationship Id="rId183" Type="http://schemas.openxmlformats.org/officeDocument/2006/relationships/hyperlink" Target="https://down-tx-id.img.susercontent.com/id-11134207-8224x-mi9nv7gqv8qq73.webp" TargetMode="External"/><Relationship Id="rId182" Type="http://schemas.openxmlformats.org/officeDocument/2006/relationships/hyperlink" Target="https://s.shopee.co.id/1BJzUOYmO9" TargetMode="External"/><Relationship Id="rId181" Type="http://schemas.openxmlformats.org/officeDocument/2006/relationships/hyperlink" Target="https://down-tx-id.img.susercontent.com/id-11134207-81ztn-me3pzojrevwh9a.webp" TargetMode="External"/><Relationship Id="rId180" Type="http://schemas.openxmlformats.org/officeDocument/2006/relationships/hyperlink" Target="https://s.shopee.co.id/3g1KSrJlN1" TargetMode="External"/><Relationship Id="rId176" Type="http://schemas.openxmlformats.org/officeDocument/2006/relationships/hyperlink" Target="https://s.shopee.co.id/3g1KSjQE3L" TargetMode="External"/><Relationship Id="rId297" Type="http://schemas.openxmlformats.org/officeDocument/2006/relationships/hyperlink" Target="https://down-id.img.susercontent.com/file/id-11134207-7ra0g-mchaiotht64c28@resize_w900_nl.webp" TargetMode="External"/><Relationship Id="rId175" Type="http://schemas.openxmlformats.org/officeDocument/2006/relationships/hyperlink" Target="https://down-tx-id.img.susercontent.com/sg-11134201-821d1-mghp1ztx1rt48d.webp" TargetMode="External"/><Relationship Id="rId296" Type="http://schemas.openxmlformats.org/officeDocument/2006/relationships/hyperlink" Target="https://s.shopee.co.id/4VaRT8SOWd" TargetMode="External"/><Relationship Id="rId174" Type="http://schemas.openxmlformats.org/officeDocument/2006/relationships/hyperlink" Target="https://s.shopee.co.id/6pyMEOYz3r" TargetMode="External"/><Relationship Id="rId295" Type="http://schemas.openxmlformats.org/officeDocument/2006/relationships/hyperlink" Target="https://down-id.img.susercontent.com/file/id-11134207-7rasd-m34ewr2aoxanbe@resize_w900_nl.webp" TargetMode="External"/><Relationship Id="rId173" Type="http://schemas.openxmlformats.org/officeDocument/2006/relationships/hyperlink" Target="https://down-tx-id.img.susercontent.com/id-11134207-7r98p-lxw41u451nka43.webp" TargetMode="External"/><Relationship Id="rId294" Type="http://schemas.openxmlformats.org/officeDocument/2006/relationships/hyperlink" Target="https://s.shopee.co.id/110ZIl49Iw" TargetMode="External"/><Relationship Id="rId179" Type="http://schemas.openxmlformats.org/officeDocument/2006/relationships/hyperlink" Target="https://down-tx-id.img.susercontent.com/id-11134207-8224t-miwomk5gb7r9e7.webp" TargetMode="External"/><Relationship Id="rId178" Type="http://schemas.openxmlformats.org/officeDocument/2006/relationships/hyperlink" Target="https://s.shopee.co.id/7AbCdDLaZy" TargetMode="External"/><Relationship Id="rId299" Type="http://schemas.openxmlformats.org/officeDocument/2006/relationships/hyperlink" Target="https://down-id.img.susercontent.com/file/sg-11134201-7rcc0-m66ir4vzjw7y59.webp" TargetMode="External"/><Relationship Id="rId177" Type="http://schemas.openxmlformats.org/officeDocument/2006/relationships/hyperlink" Target="https://down-tx-id.img.susercontent.com/sg-11134201-8262l-mjmqdr811vr6fc.webp" TargetMode="External"/><Relationship Id="rId298" Type="http://schemas.openxmlformats.org/officeDocument/2006/relationships/hyperlink" Target="https://s.shopee.co.id/3g1KTYn8lE" TargetMode="External"/><Relationship Id="rId198" Type="http://schemas.openxmlformats.org/officeDocument/2006/relationships/hyperlink" Target="https://s.shopee.co.id/80AJj7Gu4P" TargetMode="External"/><Relationship Id="rId197" Type="http://schemas.openxmlformats.org/officeDocument/2006/relationships/hyperlink" Target="https://down-bs-id.img.susercontent.com/id-11134207-7rash-m5wjqt2ok4bsdf.webp" TargetMode="External"/><Relationship Id="rId196" Type="http://schemas.openxmlformats.org/officeDocument/2006/relationships/hyperlink" Target="https://s.shopee.co.id/3B53yA9Yh5" TargetMode="External"/><Relationship Id="rId195" Type="http://schemas.openxmlformats.org/officeDocument/2006/relationships/hyperlink" Target="https://down-bs-id.img.susercontent.com/id-11134207-81zth-meaxcyhvu6m893.webp" TargetMode="External"/><Relationship Id="rId199" Type="http://schemas.openxmlformats.org/officeDocument/2006/relationships/hyperlink" Target="https://down-bs-id.img.susercontent.com/id-11134207-822wu-mliy48ue4vswd0.webp" TargetMode="External"/><Relationship Id="rId150" Type="http://schemas.openxmlformats.org/officeDocument/2006/relationships/hyperlink" Target="https://shopee.co.id/WARDAH-Cica-Complex-Panthenol-Ceramide-Calm-Soothe-Gel-Moisturizer-30-g-Pelembab-Gel-Ringan-yang-Meredakan-Kemerahan-Kulit-Reaktif-Memperbaiki-Skin-Barrier-Cocok-untuk-Kulit-Berjerawat-Breakout-(Calm-Acne-Redness)-Skincare-i.59763733.25464569581?extraParams=%7B%22display_model_id%22%3A250358112251%2C%22model_selection_logic%22%3A3%7D&amp;sp_atk=61b647c1-e33f-487d-be34-1ea27be869ae&amp;xptdk=61b647c1-e33f-487d-be34-1ea27be869ae" TargetMode="External"/><Relationship Id="rId271" Type="http://schemas.openxmlformats.org/officeDocument/2006/relationships/hyperlink" Target="https://down-id.img.susercontent.com/file/id-11134207-7ra0m-md18dip7ectf9a.webp" TargetMode="External"/><Relationship Id="rId392" Type="http://schemas.openxmlformats.org/officeDocument/2006/relationships/hyperlink" Target="https://shopee.co.id/Azarine-Hydramax-Water-Bank-Serum-20ml-i.80036545.14687972553?extraParams=%7B%22display_model_id%22%3A190714539454%2C%22model_selection_logic%22%3A3%7D&amp;sp_atk=8b7773dd-90eb-40e9-a6d0-59623e9dae9b&amp;xptdk=8b7773dd-90eb-40e9-a6d0-59623e9dae9b" TargetMode="External"/><Relationship Id="rId270" Type="http://schemas.openxmlformats.org/officeDocument/2006/relationships/hyperlink" Target="https://s.shopee.co.id/7pqwiFnF1V" TargetMode="External"/><Relationship Id="rId391" Type="http://schemas.openxmlformats.org/officeDocument/2006/relationships/hyperlink" Target="https://down-id.img.susercontent.com/file/id-11134207-7rasa-m125igmukfbe05@resize_w900_nl.webp" TargetMode="External"/><Relationship Id="rId390" Type="http://schemas.openxmlformats.org/officeDocument/2006/relationships/hyperlink" Target="https://shopee.co.id/Azarine-Retinol-Smooth-Glowing-Serum-20ml-Anti-Penuaan-Dini-i.80036545.17675571655?extraParams=%7B%22display_model_id%22%3A87890026900%2C%22model_selection_logic%22%3A3%7D&amp;sp_atk=9783fc35-4e98-49d1-90a3-9b068ffa4b0a&amp;xptdk=9783fc35-4e98-49d1-90a3-9b068ffa4b0a" TargetMode="External"/><Relationship Id="rId1" Type="http://schemas.openxmlformats.org/officeDocument/2006/relationships/hyperlink" Target="https://medias.watsons.co.id/publishing/WTCID-28556-back-zoom.jpg?version=1728572960" TargetMode="External"/><Relationship Id="rId2" Type="http://schemas.openxmlformats.org/officeDocument/2006/relationships/hyperlink" Target="https://shopee.co.id/SKINTIFIC-5X-Ceramide-Low-pH-Cleanser-80ml-Facial-Wash-Cleanser-Face-Wash-Sabun-Cuci-Muka-Acner-Glowing-Barrier-Anti-Aging-Exfoliating-Brightening-Whitening-Blackhead-Removal-Calming-Peeling-Dark-Spot-cleanser-with-Ceramide-i.1110706202.45411380114?extraParams=%7B%22display_model_id%22%3A375988268734%2C%22model_selection_logic%22%3A3%7D&amp;sp_atk=d3ff66d2-e46a-45e5-89f2-e1e863a6df82&amp;xptdk=d3ff66d2-e46a-45e5-89f2-e1e863a6df82" TargetMode="External"/><Relationship Id="rId3" Type="http://schemas.openxmlformats.org/officeDocument/2006/relationships/hyperlink" Target="https://images.tokopedia.net/img/cache/700/VqbcmM/2024/1/25/3232180e-4b64-4cc7-b692-af630cbff71d.jpg" TargetMode="External"/><Relationship Id="rId149" Type="http://schemas.openxmlformats.org/officeDocument/2006/relationships/hyperlink" Target="https://down-id.img.susercontent.com/file/id-11134258-8224q-mkvvibsp8oowa6.webp" TargetMode="External"/><Relationship Id="rId4" Type="http://schemas.openxmlformats.org/officeDocument/2006/relationships/hyperlink" Target="https://shopee.co.id/-Domestika-Azarine-Acne-Gentle-Cleansing-Foam-75-ml-Facewash-Sabun-Cuci-Muka-i.48593876.14095008857?extraParams=%7B%22display_model_id%22%3A266137390976%2C%22model_selection_logic%22%3A3%7D&amp;sp_atk=5b890a05-7ed3-4bc4-a2c8-5dd8df91d853&amp;xptdk=5b890a05-7ed3-4bc4-a2c8-5dd8df91d853" TargetMode="External"/><Relationship Id="rId148" Type="http://schemas.openxmlformats.org/officeDocument/2006/relationships/hyperlink" Target="https://shopee.co.id/WARDAH-Vitamin-C-Adenosine-Radiant-Charge-Gel-Moisturizer-30gr-i.39943822.25216836731?extraParams=%7B%22display_model_id%22%3A232562219348%2C%22model_selection_logic%22%3A3%7D&amp;sp_atk=73ac0680-1ea1-4648-9b16-074dbf64edcc&amp;xptdk=73ac0680-1ea1-4648-9b16-074dbf64edcc" TargetMode="External"/><Relationship Id="rId269" Type="http://schemas.openxmlformats.org/officeDocument/2006/relationships/hyperlink" Target="https://down-id.img.susercontent.com/file/id-11134207-7rbk7-m6drid0lhjpy6d.webp" TargetMode="External"/><Relationship Id="rId9" Type="http://schemas.openxmlformats.org/officeDocument/2006/relationships/hyperlink" Target="https://img.lazcdn.com/g/p/a2a21763fce8be9307f30e50937abcc3.jpg_960x960q80.jpg_.webp" TargetMode="External"/><Relationship Id="rId143" Type="http://schemas.openxmlformats.org/officeDocument/2006/relationships/hyperlink" Target="https://down-id.img.susercontent.com/file/id-11134258-8224q-mkvvibsp8oowa6.webp" TargetMode="External"/><Relationship Id="rId264" Type="http://schemas.openxmlformats.org/officeDocument/2006/relationships/hyperlink" Target="https://s.shopee.co.id/2qSGkwvYp7" TargetMode="External"/><Relationship Id="rId385" Type="http://schemas.openxmlformats.org/officeDocument/2006/relationships/hyperlink" Target="https://down-id.img.susercontent.com/file/id-11134207-7rasj-m223okpymz9475@resize_w900_nl.webp" TargetMode="External"/><Relationship Id="rId142" Type="http://schemas.openxmlformats.org/officeDocument/2006/relationships/hyperlink" Target="https://shopee.co.id/Nivea-Soft-Creme-Jar-Krim-Pelembab-50-mL-i.65323877.7494982316?extraParams=%7B%22display_model_id%22%3A83566664653%2C%22model_selection_logic%22%3A3%7D&amp;sp_atk=f47b74c1-7d60-48ac-9ac8-2c85a3e695cf&amp;xptdk=f47b74c1-7d60-48ac-9ac8-2c85a3e695cf" TargetMode="External"/><Relationship Id="rId263" Type="http://schemas.openxmlformats.org/officeDocument/2006/relationships/hyperlink" Target="https://down-id.img.susercontent.com/file/9ff7170bc5914294dfc70f24e209e74c@resize_w900_nl.webp" TargetMode="External"/><Relationship Id="rId384" Type="http://schemas.openxmlformats.org/officeDocument/2006/relationships/hyperlink" Target="https://shopee.co.id/PIGEON-TEENS-ACNE-RANGER-SERUM-Serum-Remaja-untuk-Kulit-Berjerawat-1-Willowbark-Extract-Witch-Hazel-Extract-Niacinamide-i.53479005.20777314034?extraParams=%7B%22display_model_id%22%3A221361617548%2C%22model_selection_logic%22%3A3%7D&amp;sp_atk=a3b6487d-5206-4918-b83d-e1794281aa68&amp;xptdk=a3b6487d-5206-4918-b83d-e1794281aa68" TargetMode="External"/><Relationship Id="rId141" Type="http://schemas.openxmlformats.org/officeDocument/2006/relationships/hyperlink" Target="https://down-id.img.susercontent.com/file/id-11134201-7rbk5-m6yxsz0zb09599.webp" TargetMode="External"/><Relationship Id="rId262" Type="http://schemas.openxmlformats.org/officeDocument/2006/relationships/hyperlink" Target="https://s.shopee.co.id/AAErUOPIMk" TargetMode="External"/><Relationship Id="rId383" Type="http://schemas.openxmlformats.org/officeDocument/2006/relationships/hyperlink" Target="https://down-id.img.susercontent.com/file/id-11134207-7r98z-lry4ud0zc6rt00@resize_w900_nl.webp" TargetMode="External"/><Relationship Id="rId140" Type="http://schemas.openxmlformats.org/officeDocument/2006/relationships/hyperlink" Target="https://shopee.co.id/CeraVe-Moisturising-Cream-50ml-FREE-Hydrating-Cleanser-1.5ml-i.1108744801.25654205110?extraParams=%7B%22display_model_id%22%3A69383724404%2C%22model_selection_logic%22%3A3%7D&amp;sp_atk=211c95bc-bf47-4c2a-94ff-0d37c26cd1dc&amp;xptdk=211c95bc-bf47-4c2a-94ff-0d37c26cd1dc" TargetMode="External"/><Relationship Id="rId261" Type="http://schemas.openxmlformats.org/officeDocument/2006/relationships/hyperlink" Target="https://down-id.img.susercontent.com/file/id-11134207-81zte-meyal949ntvmd6.webp" TargetMode="External"/><Relationship Id="rId382" Type="http://schemas.openxmlformats.org/officeDocument/2006/relationships/hyperlink" Target="https://shopee.co.id/AS-BIOAQUA-6X-Gentle-A-Retinol-Serum-Wajah-Anti-Aging-Essence-30ml-Dark-Spot-Serum-Brightening-i.8175160.19673514954?extraParams=%7B%22display_model_id%22%3A230974950702%2C%22model_selection_logic%22%3A3%7D&amp;sp_atk=75dafeea-77e4-41fa-9675-e2b2b42c6e5b&amp;xptdk=75dafeea-77e4-41fa-9675-e2b2b42c6e5b" TargetMode="External"/><Relationship Id="rId5" Type="http://schemas.openxmlformats.org/officeDocument/2006/relationships/hyperlink" Target="https://id-test-11.slatic.net/p/7913222295f0e7200bfe9ee2fe07074b.jpg" TargetMode="External"/><Relationship Id="rId147" Type="http://schemas.openxmlformats.org/officeDocument/2006/relationships/hyperlink" Target="https://down-id.img.susercontent.com/file/id-11134207-7r98y-lsic9317q0nt65.webp" TargetMode="External"/><Relationship Id="rId268" Type="http://schemas.openxmlformats.org/officeDocument/2006/relationships/hyperlink" Target="https://s.shopee.co.id/185Nnuh6q" TargetMode="External"/><Relationship Id="rId389" Type="http://schemas.openxmlformats.org/officeDocument/2006/relationships/hyperlink" Target="https://down-id.img.susercontent.com/file/id-11134207-81ztm-mf955yicsv0r2d.webp" TargetMode="External"/><Relationship Id="rId6" Type="http://schemas.openxmlformats.org/officeDocument/2006/relationships/hyperlink" Target="https://shopee.co.id/Hada-Labo-Gokujyun-Moisturising-Face-Wash-100gr-i.78713320.5810201777?extraParams=%7B%22display_model_id%22%3A250551188026%2C%22model_selection_logic%22%3A3%7D&amp;sp_atk=7a8e5d4e-afb1-4a9a-9b04-9c08552e3498&amp;xptdk=7a8e5d4e-afb1-4a9a-9b04-9c08552e3498" TargetMode="External"/><Relationship Id="rId146" Type="http://schemas.openxmlformats.org/officeDocument/2006/relationships/hyperlink" Target="https://shopee.co.id/Harlette-Oatmilk-Day-Creme-Sensitive-Acne-Prone-Niacinamide-Pelembab-Wajah-Moisturizer-Vitamin-B3-SPF-15-Sunscreen-Mencerahkan-i.70026203.2121245945?extraParams=%7B%22display_model_id%22%3A70327391950%2C%22model_selection_logic%22%3A3%7D&amp;sp_atk=895b3994-d50b-4dd4-8316-ad5c81b1b3d7&amp;xptdk=895b3994-d50b-4dd4-8316-ad5c81b1b3d7" TargetMode="External"/><Relationship Id="rId267" Type="http://schemas.openxmlformats.org/officeDocument/2006/relationships/hyperlink" Target="https://down-id.img.susercontent.com/file/id-11134207-7ras9-m16uo8k0x9tuf6@resize_w900_nl.webp" TargetMode="External"/><Relationship Id="rId388" Type="http://schemas.openxmlformats.org/officeDocument/2006/relationships/hyperlink" Target="https://shopee.co.id/Azarine-Brightening-C-Glow-Serum-20ml-i.10689.18419219157?extraParams=%7B%22display_model_id%22%3A201032467169%2C%22model_selection_logic%22%3A3%7D&amp;sp_atk=3ef561eb-efa8-4d81-8279-77a96e173cb9&amp;xptdk=3ef561eb-efa8-4d81-8279-77a96e173cb9" TargetMode="External"/><Relationship Id="rId7" Type="http://schemas.openxmlformats.org/officeDocument/2006/relationships/hyperlink" Target="https://dynamic.zacdn.com/s9SAotClIIOrAouTuy1dvwY9BNM=/filters:quality(70):format(webp)/https://static-id.zacdn.com/p/somethinc-9866-3391793-5.jpg" TargetMode="External"/><Relationship Id="rId145" Type="http://schemas.openxmlformats.org/officeDocument/2006/relationships/hyperlink" Target="https://down-id.img.susercontent.com/file/id-11134258-8224q-mkvvibsp8oowa6.webp" TargetMode="External"/><Relationship Id="rId266" Type="http://schemas.openxmlformats.org/officeDocument/2006/relationships/hyperlink" Target="https://s.shopee.co.id/7AbFuwckAi" TargetMode="External"/><Relationship Id="rId387" Type="http://schemas.openxmlformats.org/officeDocument/2006/relationships/hyperlink" Target="https://down-id.img.susercontent.com/file/id-11134207-7rasb-m128tx4t199b4a.webp" TargetMode="External"/><Relationship Id="rId8" Type="http://schemas.openxmlformats.org/officeDocument/2006/relationships/hyperlink" Target="https://shopee.co.id/SOMETHINC-Low-pH-Gentle-Jelly-Cleanser-i.315884183.7886428575?extraParams=%7B%22display_model_id%22%3A74995595398%2C%22model_selection_logic%22%3A3%7D&amp;sp_atk=e3fcd88b-fea5-47b4-adb8-9f82c1f886b4&amp;xptdk=e3fcd88b-fea5-47b4-adb8-9f82c1f886b4" TargetMode="External"/><Relationship Id="rId144" Type="http://schemas.openxmlformats.org/officeDocument/2006/relationships/hyperlink" Target="https://shopee.co.id/Viva-Queen-Pro-Age-Advance-Moisturizer-i.18233004.19871405075?extraParams=%7B%22display_model_id%22%3A117900985453%2C%22model_selection_logic%22%3A3%7D&amp;sp_atk=be53d898-d87a-4d5f-89a1-b273cb70891c&amp;xptdk=be53d898-d87a-4d5f-89a1-b273cb70891c" TargetMode="External"/><Relationship Id="rId265" Type="http://schemas.openxmlformats.org/officeDocument/2006/relationships/hyperlink" Target="https://down-id.img.susercontent.com/file/86267c0a1d5388e3f3993ea62854e8bf@resize_w900_nl.webp" TargetMode="External"/><Relationship Id="rId386" Type="http://schemas.openxmlformats.org/officeDocument/2006/relationships/hyperlink" Target="https://shopee.co.id/PIGEON-TEENS-Bright-Hereos-Serum-20ml-i.5497358.22260527787?extraParams=%7B%22display_model_id%22%3A187135635248%2C%22model_selection_logic%22%3A3%7D&amp;sp_atk=e664bf62-197b-4197-b47d-d3de87b7627a&amp;xptdk=e664bf62-197b-4197-b47d-d3de87b7627a" TargetMode="External"/><Relationship Id="rId260" Type="http://schemas.openxmlformats.org/officeDocument/2006/relationships/hyperlink" Target="https://s.shopee.co.id/4qDL8YamZE" TargetMode="External"/><Relationship Id="rId381" Type="http://schemas.openxmlformats.org/officeDocument/2006/relationships/hyperlink" Target="https://down-id.img.susercontent.com/file/id-11134201-7r98v-lzemaeey605h6e@resize_w900_nl.webp" TargetMode="External"/><Relationship Id="rId380" Type="http://schemas.openxmlformats.org/officeDocument/2006/relationships/hyperlink" Target="https://shopee.co.id/-My-Bestie-Official-BIOAQUA-Essence-30ml-50ml-Serum-Wajah-Essence-Wajah-Face-Serum-Face-Essence-Whitening-Serum-i.456602822.14763412960?extraParams=%7B%22display_model_id%22%3A106471048492%2C%22model_selection_logic%22%3A3%7D&amp;sp_atk=1963f29d-d1b2-4b7b-8902-fc2de931d4d2&amp;xptdk=1963f29d-d1b2-4b7b-8902-fc2de931d4d2" TargetMode="External"/><Relationship Id="rId139" Type="http://schemas.openxmlformats.org/officeDocument/2006/relationships/hyperlink" Target="https://down-id.img.susercontent.com/file/id-11134207-8224t-mjnwbfhcjhmpea@resize_w900_nl.webp" TargetMode="External"/><Relationship Id="rId138" Type="http://schemas.openxmlformats.org/officeDocument/2006/relationships/hyperlink" Target="https://shopee.co.id/Olay-Total-Effects-7in1-Gentle-SPF-15-Niacinamide-Day-Cream-Skincare-Antiaging-50g-i.610201703.15248572213?extraParams=%7B%22display_model_id%22%3A48315480532%2C%22model_selection_logic%22%3A3%7D&amp;sp_atk=a5c8300c-f5ea-4969-9750-9a9acd211a61&amp;xptdk=a5c8300c-f5ea-4969-9750-9a9acd211a61" TargetMode="External"/><Relationship Id="rId259" Type="http://schemas.openxmlformats.org/officeDocument/2006/relationships/hyperlink" Target="https://down-id.img.susercontent.com/file/id-11134207-7ras8-m3aefqqcd95rcb.webp" TargetMode="External"/><Relationship Id="rId137" Type="http://schemas.openxmlformats.org/officeDocument/2006/relationships/hyperlink" Target="https://down-id.img.susercontent.com/file/id-11134201-7rasl-m1o01g3yda1qce@resize_w900_nl.webp" TargetMode="External"/><Relationship Id="rId258" Type="http://schemas.openxmlformats.org/officeDocument/2006/relationships/hyperlink" Target="https://s.shopee.co.id/3LOXLl8JE3" TargetMode="External"/><Relationship Id="rId379" Type="http://schemas.openxmlformats.org/officeDocument/2006/relationships/hyperlink" Target="https://down-id.img.susercontent.com/file/id-11134207-7ra0s-mbrvcpj6aiws17@resize_w900_nl.webp" TargetMode="External"/><Relationship Id="rId132" Type="http://schemas.openxmlformats.org/officeDocument/2006/relationships/hyperlink" Target="https://shopee.co.id/BIOAQUA-7X-Ceramide-Skin-Barrier-Repair-Moisturizer-Cream-50g-Pelembab-Wajah-Cream-Pemutih-Wajah-Day-Cream-Night-Cream-Moisturizer-Gel-skin-barier-krim-siang-malam-mousturizer-moizturizer-i.297682305.18032264072?extraParams=%7B%22display_model_id%22%3A197094194057%2C%22model_selection_logic%22%3A3%7D&amp;sp_atk=fc8d9be1-1fcd-4305-b8e4-1c254ba0e727&amp;xptdk=fc8d9be1-1fcd-4305-b8e4-1c254ba0e727" TargetMode="External"/><Relationship Id="rId253" Type="http://schemas.openxmlformats.org/officeDocument/2006/relationships/hyperlink" Target="https://down-id.img.susercontent.com/file/id-11134207-7rasg-m3n56xp8wuzg63.webp" TargetMode="External"/><Relationship Id="rId374" Type="http://schemas.openxmlformats.org/officeDocument/2006/relationships/hyperlink" Target="https://shopee.co.id/Glad2Glow-Yuja-Symwhite-377-Dark-Spot-Serum-Eksfoliasi-Wajah-collagen-serum-wajah-cream-pemutih-wajah-pelembab-whitening-cream-malam-cream-flek-hitam-membandel-Menyamarkan-noda-hitam-bekas-kusam-g2glow-official-store-i.809769142.20282626747?extraParams=%7B%22display_model_id%22%3A255224256059%2C%22model_selection_logic%22%3A3%7D&amp;sp_atk=02b519b6-aefc-4d0d-a27f-c37a23292979&amp;xptdk=02b519b6-aefc-4d0d-a27f-c37a23292979" TargetMode="External"/><Relationship Id="rId495" Type="http://schemas.openxmlformats.org/officeDocument/2006/relationships/hyperlink" Target="https://down-id.img.susercontent.com/file/id-11134207-81ztk-mf7xt21yapzda6@resize_w900_nl.webp" TargetMode="External"/><Relationship Id="rId131" Type="http://schemas.openxmlformats.org/officeDocument/2006/relationships/hyperlink" Target="https://down-id.img.susercontent.com/file/id-11134207-822wt-mp3c26whnsaq8d@resize_w900_nl.webp" TargetMode="External"/><Relationship Id="rId252" Type="http://schemas.openxmlformats.org/officeDocument/2006/relationships/hyperlink" Target="https://s.shopee.co.id/1VwtAGX5uW" TargetMode="External"/><Relationship Id="rId373" Type="http://schemas.openxmlformats.org/officeDocument/2006/relationships/hyperlink" Target="https://down-id.img.susercontent.com/file/id-11134207-81zto-mf96h7lo6ozu80.webp" TargetMode="External"/><Relationship Id="rId494" Type="http://schemas.openxmlformats.org/officeDocument/2006/relationships/hyperlink" Target="https://shopee.co.id/Serum-Niacinamide-10-NAG-2-Formulasi-Whitening-Kulit-Kusam-dan-Hiperpigmentasi-20ml-BPOM--i.1006126467.13598871750?extraParams=%7B%22display_model_id%22%3A340951953736%2C%22model_selection_logic%22%3A3%7D&amp;sp_atk=13bb9210-f9e9-441f-abde-c880bd5a0a38&amp;xptdk=13bb9210-f9e9-441f-abde-c880bd5a0a38" TargetMode="External"/><Relationship Id="rId130" Type="http://schemas.openxmlformats.org/officeDocument/2006/relationships/hyperlink" Target="https://shopee.co.id/Emina-GloRad-Hyalucica-Moisturizer-Gel-Pelembab-Wajah-Glow-in-The-Dark-Memperbaiki-5-Level-Skin-Barrier-10x-Glowing-Brightening-Calming-Instant-Soothing-i.63983008.26664445316?extraParams=%7B%22display_model_id%22%3A217896735669%2C%22model_selection_logic%22%3A3%7D&amp;sp_atk=d3dfc6ec-47fb-4872-a6e3-e42f65ecd8ea&amp;xptdk=d3dfc6ec-47fb-4872-a6e3-e42f65ecd8ea" TargetMode="External"/><Relationship Id="rId251" Type="http://schemas.openxmlformats.org/officeDocument/2006/relationships/hyperlink" Target="https://down-id.img.susercontent.com/file/id-11134207-7rasb-m2q7zax1p3024c@resize_w900_nl.webp" TargetMode="External"/><Relationship Id="rId372" Type="http://schemas.openxmlformats.org/officeDocument/2006/relationships/hyperlink" Target="https://shopee.co.id/Glad2Glow-Peeling-Solution-Serum-Eksfoliasi-Wajah-60-detik-Menghaluskan-Kulit-AHA-BHA-PHA-serum-wajah-glowing-pelembab-mencerahkan-peeling-exfoliating-serum-g2glow-official-store-i.809769142.27408030377?extraParams=%7B%22display_model_id%22%3A246432897847%2C%22model_selection_logic%22%3A3%7D&amp;sp_atk=a6fcf7eb-18cb-46ab-ad23-7fbf81023c9a&amp;xptdk=a6fcf7eb-18cb-46ab-ad23-7fbf81023c9a" TargetMode="External"/><Relationship Id="rId493" Type="http://schemas.openxmlformats.org/officeDocument/2006/relationships/hyperlink" Target="https://down-id.img.susercontent.com/file/id-11134207-81ztc-mf3qd0ou96oef4@resize_w900_nl.webp" TargetMode="External"/><Relationship Id="rId250" Type="http://schemas.openxmlformats.org/officeDocument/2006/relationships/hyperlink" Target="https://s.shopee.co.id/80AMuA4Xi6" TargetMode="External"/><Relationship Id="rId371" Type="http://schemas.openxmlformats.org/officeDocument/2006/relationships/hyperlink" Target="https://down-id.img.susercontent.com/file/id-11134207-7ra0l-mbp7hww6dbyee8@resize_w900_nl.webp" TargetMode="External"/><Relationship Id="rId492" Type="http://schemas.openxmlformats.org/officeDocument/2006/relationships/hyperlink" Target="https://shopee.co.id/The-Actives-Salicylic-Acid-2-Zinc-0.5-Serum-Acne-Pore-Care-Oil-Control-20ml-BPOM--i.1006126467.24801518777?extraParams=%7B%22display_model_id%22%3A158436083381%2C%22model_selection_logic%22%3A3%7D&amp;sp_atk=a7acd80d-52db-458c-98a8-405ada394b76&amp;xptdk=a7acd80d-52db-458c-98a8-405ada394b76" TargetMode="External"/><Relationship Id="rId136" Type="http://schemas.openxmlformats.org/officeDocument/2006/relationships/hyperlink" Target="https://shopee.co.id/Wardah-Nature-Daily-Aloe-Hydramild-Moisturizer-Cream-40ml-i.390478159.2922041948?extraParams=%7B%22display_model_id%22%3A80969047691%2C%22model_selection_logic%22%3A3%7D&amp;sp_atk=23810e60-b702-4ea2-a6cf-e1f1fbfbc937&amp;xptdk=23810e60-b702-4ea2-a6cf-e1f1fbfbc937" TargetMode="External"/><Relationship Id="rId257" Type="http://schemas.openxmlformats.org/officeDocument/2006/relationships/hyperlink" Target="https://down-id.img.susercontent.com/file/id-11134207-81ztg-mfhp9a54u42369.webp" TargetMode="External"/><Relationship Id="rId378" Type="http://schemas.openxmlformats.org/officeDocument/2006/relationships/hyperlink" Target="https://shopee.co.id/Glad2Glow-Peach-Retinol-Serum-17Ml-i.186214521.26408978189?extraParams=%7B%22display_model_id%22%3A207751161194%2C%22model_selection_logic%22%3A3%7D&amp;sp_atk=c22ec69d-798a-4c6c-bb90-56501d79dd13&amp;xptdk=c22ec69d-798a-4c6c-bb90-56501d79dd13" TargetMode="External"/><Relationship Id="rId499" Type="http://schemas.openxmlformats.org/officeDocument/2006/relationships/hyperlink" Target="https://down-id.img.susercontent.com/file/id-11134207-7qul1-lhspohs9od7o03@resize_w900_nl.webp" TargetMode="External"/><Relationship Id="rId135" Type="http://schemas.openxmlformats.org/officeDocument/2006/relationships/hyperlink" Target="https://down-id.img.susercontent.com/file/ec9808505600dbe3f4cac62e1cf358d3@resize_w900_nl.webp" TargetMode="External"/><Relationship Id="rId256" Type="http://schemas.openxmlformats.org/officeDocument/2006/relationships/hyperlink" Target="https://s.shopee.co.id/2qSGknxoyu" TargetMode="External"/><Relationship Id="rId377" Type="http://schemas.openxmlformats.org/officeDocument/2006/relationships/hyperlink" Target="https://down-id.img.susercontent.com/file/id-11134207-81ztj-mf68c6yebc3y01.webp" TargetMode="External"/><Relationship Id="rId498" Type="http://schemas.openxmlformats.org/officeDocument/2006/relationships/hyperlink" Target="https://shopee.co.id/Real-White-AHA-BHA-Face-Serum-20ml-Untuk-Kulit-Cerah-i.413930996.7084035178?extraParams=%7B%22display_model_id%22%3A54532070378%2C%22model_selection_logic%22%3A3%7D&amp;sp_atk=26674867-cbed-4a85-b601-8c1c122e2359&amp;xptdk=26674867-cbed-4a85-b601-8c1c122e2359" TargetMode="External"/><Relationship Id="rId134" Type="http://schemas.openxmlformats.org/officeDocument/2006/relationships/hyperlink" Target="https://shopee.co.id/Cetaphil-Moisturizing-Cream-100g-dengan-Minyak-biji-bunga-matahari-vitamin-E-dan-Almond-Oil-Pelembab-Wajah-Kulit-untuk-Segala-Jenis-Kulit-i.11277516.80749231?extraParams=%7B%22display_model_id%22%3A53650395196%2C%22model_selection_logic%22%3A3%7D&amp;sp_atk=5aef5427-2486-45e2-af85-e64141d1837b&amp;xptdk=5aef5427-2486-45e2-af85-e64141d1837b" TargetMode="External"/><Relationship Id="rId255" Type="http://schemas.openxmlformats.org/officeDocument/2006/relationships/hyperlink" Target="https://down-id.img.susercontent.com/file/id-11134207-7ra0r-md46ar2pqfug6a@resize_w900_nl.webp" TargetMode="External"/><Relationship Id="rId376" Type="http://schemas.openxmlformats.org/officeDocument/2006/relationships/hyperlink" Target="https://shopee.co.id/Glad2Glow-Pomegranate-Niacinamide-Power-Bright-Serum-Mencerahkan-Wajah-Pemutih-Wajah-Serum-Glowing-Serum-And-Essence-Wajah-Bekas-Jerawat-g2glow-official-store-i.809769142.41500309150?extraParams=%7B%22display_model_id%22%3A260025394218%2C%22model_selection_logic%22%3A2%7D&amp;sp_atk=6babf9e0-2241-4003-8b61-cb5b3e43a3ef&amp;xptdk=6babf9e0-2241-4003-8b61-cb5b3e43a3ef" TargetMode="External"/><Relationship Id="rId497" Type="http://schemas.openxmlformats.org/officeDocument/2006/relationships/hyperlink" Target="https://down-id.img.susercontent.com/file/id-11134207-7rasa-m12jepmcobf917@resize_w900_nl.webp" TargetMode="External"/><Relationship Id="rId133" Type="http://schemas.openxmlformats.org/officeDocument/2006/relationships/hyperlink" Target="https://down-id.img.susercontent.com/file/id-11134207-822wg-mp3hab8nmtxq92@resize_w900_nl.webp" TargetMode="External"/><Relationship Id="rId254" Type="http://schemas.openxmlformats.org/officeDocument/2006/relationships/hyperlink" Target="https://s.shopee.co.id/9fIatJqPaz" TargetMode="External"/><Relationship Id="rId375" Type="http://schemas.openxmlformats.org/officeDocument/2006/relationships/hyperlink" Target="https://down-id.img.susercontent.com/file/id-11134207-7ra0q-mb670x7xovbtce@resize_w900_nl.webp" TargetMode="External"/><Relationship Id="rId496" Type="http://schemas.openxmlformats.org/officeDocument/2006/relationships/hyperlink" Target="https://shopee.co.id/All-Perfect-Whitening-Serum-Serum-Pencerah-Wajah-20ml-i.167618454.2610569753?extraParams=%7B%22display_model_id%22%3A261523303354%2C%22model_selection_logic%22%3A3%7D&amp;sp_atk=1915c31e-d7ef-4492-b41b-454a6c12018d&amp;xptdk=1915c31e-d7ef-4492-b41b-454a6c12018d" TargetMode="External"/><Relationship Id="rId172" Type="http://schemas.openxmlformats.org/officeDocument/2006/relationships/hyperlink" Target="https://s.shopee.co.id/6VLVpTV4Y0" TargetMode="External"/><Relationship Id="rId293" Type="http://schemas.openxmlformats.org/officeDocument/2006/relationships/hyperlink" Target="https://down-id.img.susercontent.com/file/id-11134207-7rbk3-ma2kijx7qfbh2b.webp" TargetMode="External"/><Relationship Id="rId171" Type="http://schemas.openxmlformats.org/officeDocument/2006/relationships/hyperlink" Target="https://down-tx-id.img.susercontent.com/id-11134207-7rbk3-mapgp0afi56g99.webp" TargetMode="External"/><Relationship Id="rId292" Type="http://schemas.openxmlformats.org/officeDocument/2006/relationships/hyperlink" Target="https://s.shopee.co.id/6L25eaa6It" TargetMode="External"/><Relationship Id="rId170" Type="http://schemas.openxmlformats.org/officeDocument/2006/relationships/hyperlink" Target="https://s.shopee.co.id/3g1KS5G7fj" TargetMode="External"/><Relationship Id="rId291" Type="http://schemas.openxmlformats.org/officeDocument/2006/relationships/hyperlink" Target="https://down-id.img.susercontent.com/file/id-11134207-7rbk2-m6ew5vo0lqfdb1.webp" TargetMode="External"/><Relationship Id="rId290" Type="http://schemas.openxmlformats.org/officeDocument/2006/relationships/hyperlink" Target="https://s.shopee.co.id/20t6Ur2oeh" TargetMode="External"/><Relationship Id="rId165" Type="http://schemas.openxmlformats.org/officeDocument/2006/relationships/hyperlink" Target="https://down-tx-id.img.susercontent.com/id-11134207-7r98r-lv4erikhq5w305.webp" TargetMode="External"/><Relationship Id="rId286" Type="http://schemas.openxmlformats.org/officeDocument/2006/relationships/hyperlink" Target="https://s.shopee.co.id/gNjP2aryL" TargetMode="External"/><Relationship Id="rId164" Type="http://schemas.openxmlformats.org/officeDocument/2006/relationships/hyperlink" Target="https://s.shopee.co.id/50Wi2IXwsq" TargetMode="External"/><Relationship Id="rId285" Type="http://schemas.openxmlformats.org/officeDocument/2006/relationships/hyperlink" Target="https://down-id.img.susercontent.com/file/id-11134207-7r98r-lzu1n8zu22elb0@resize_w900_nl.webp" TargetMode="External"/><Relationship Id="rId163" Type="http://schemas.openxmlformats.org/officeDocument/2006/relationships/hyperlink" Target="https://down-tx-id.img.susercontent.com/id-11134207-7rbk7-ma2fyhtaq3h9e0.webp" TargetMode="External"/><Relationship Id="rId284" Type="http://schemas.openxmlformats.org/officeDocument/2006/relationships/hyperlink" Target="https://s.shopee.co.id/1LdSwzilZU" TargetMode="External"/><Relationship Id="rId162" Type="http://schemas.openxmlformats.org/officeDocument/2006/relationships/hyperlink" Target="https://s.shopee.co.id/3B53qlweEW" TargetMode="External"/><Relationship Id="rId283" Type="http://schemas.openxmlformats.org/officeDocument/2006/relationships/hyperlink" Target="https://down-id.img.susercontent.com/file/id-11134201-7rbk8-m9fmsygswbyqb8@resize_w900_nl.webp" TargetMode="External"/><Relationship Id="rId169" Type="http://schemas.openxmlformats.org/officeDocument/2006/relationships/hyperlink" Target="https://down-tx-id.img.susercontent.com/id-11134207-7r98x-lxw4wtbb5ybh23.webp" TargetMode="External"/><Relationship Id="rId168" Type="http://schemas.openxmlformats.org/officeDocument/2006/relationships/hyperlink" Target="https://s.shopee.co.id/2VpN3sMBDW" TargetMode="External"/><Relationship Id="rId289" Type="http://schemas.openxmlformats.org/officeDocument/2006/relationships/hyperlink" Target="https://down-id.img.susercontent.com/file/id-11134207-7ra0o-mdfte9hutrinfe@resize_w900_nl.webp" TargetMode="External"/><Relationship Id="rId167" Type="http://schemas.openxmlformats.org/officeDocument/2006/relationships/hyperlink" Target="https://down-tx-id.img.susercontent.com/sg-11134201-824gv-mpgji8oqbnya78.webp" TargetMode="External"/><Relationship Id="rId288" Type="http://schemas.openxmlformats.org/officeDocument/2006/relationships/hyperlink" Target="https://s.shopee.co.id/3LOU5PcYc5" TargetMode="External"/><Relationship Id="rId166" Type="http://schemas.openxmlformats.org/officeDocument/2006/relationships/hyperlink" Target="https://s.shopee.co.id/3qKkeDnldF" TargetMode="External"/><Relationship Id="rId287" Type="http://schemas.openxmlformats.org/officeDocument/2006/relationships/hyperlink" Target="https://down-id.img.susercontent.com/file/sg-11134201-7rd4g-m7k8xpyxq7z710@resize_w900_nl.webp" TargetMode="External"/><Relationship Id="rId161" Type="http://schemas.openxmlformats.org/officeDocument/2006/relationships/hyperlink" Target="https://down-id.img.susercontent.com/file/id-11134207-7r98x-lynmvw3vxhk838@resize_w900_nl.webp" TargetMode="External"/><Relationship Id="rId282" Type="http://schemas.openxmlformats.org/officeDocument/2006/relationships/hyperlink" Target="https://s.shopee.co.id/5q5sJKh01x" TargetMode="External"/><Relationship Id="rId160" Type="http://schemas.openxmlformats.org/officeDocument/2006/relationships/hyperlink" Target="https://s.shopee.co.id/qh94LUcBb" TargetMode="External"/><Relationship Id="rId281" Type="http://schemas.openxmlformats.org/officeDocument/2006/relationships/hyperlink" Target="https://down-id.img.susercontent.com/file/sg-11134201-23010-y73k1pc80cmve7.webp" TargetMode="External"/><Relationship Id="rId280" Type="http://schemas.openxmlformats.org/officeDocument/2006/relationships/hyperlink" Target="https://s.shopee.co.id/2g8qZ2L4zV" TargetMode="External"/><Relationship Id="rId159" Type="http://schemas.openxmlformats.org/officeDocument/2006/relationships/hyperlink" Target="https://down-id.img.susercontent.com/file/id-11134207-822wm-mog9lg050w7j5c@resize_w900_nl.webp" TargetMode="External"/><Relationship Id="rId154" Type="http://schemas.openxmlformats.org/officeDocument/2006/relationships/hyperlink" Target="https://s.shopee.co.id/30lde62Rsi" TargetMode="External"/><Relationship Id="rId275" Type="http://schemas.openxmlformats.org/officeDocument/2006/relationships/hyperlink" Target="https://down-id.img.susercontent.com/file/id-11134201-81ztn-mefhhu0duha853.webp" TargetMode="External"/><Relationship Id="rId396" Type="http://schemas.openxmlformats.org/officeDocument/2006/relationships/hyperlink" Target="https://s.shopee.co.id/8pjHL7MpQF" TargetMode="External"/><Relationship Id="rId153" Type="http://schemas.openxmlformats.org/officeDocument/2006/relationships/hyperlink" Target="https://down-id.img.susercontent.com/file/id-11134207-7qul7-lkezxrdk1mio6e.webp" TargetMode="External"/><Relationship Id="rId274" Type="http://schemas.openxmlformats.org/officeDocument/2006/relationships/hyperlink" Target="https://s.shopee.co.id/8ATn6y4RnT" TargetMode="External"/><Relationship Id="rId395" Type="http://schemas.openxmlformats.org/officeDocument/2006/relationships/hyperlink" Target="https://down-id.img.susercontent.com/file/id-11134207-7rasl-m125ignof06cdc@resize_w900_nl.webp" TargetMode="External"/><Relationship Id="rId152" Type="http://schemas.openxmlformats.org/officeDocument/2006/relationships/hyperlink" Target="https://s.shopee.co.id/3B53qHwsDG" TargetMode="External"/><Relationship Id="rId273" Type="http://schemas.openxmlformats.org/officeDocument/2006/relationships/hyperlink" Target="https://down-id.img.susercontent.com/file/id-11134207-7r990-lvvm4m5jiy2l2b@resize_w900_nl.webp" TargetMode="External"/><Relationship Id="rId394" Type="http://schemas.openxmlformats.org/officeDocument/2006/relationships/hyperlink" Target="https://shopee.co.id/Azarine-Niacinamide-5-Moisture-Sepiwhite-Serum-20ml-(EXP-08-2027)-i.80036545.16375567567?extraParams=%7B%22display_model_id%22%3A180714588242%2C%22model_selection_logic%22%3A3%7D&amp;sp_atk=482881d9-de91-425a-8ad2-76f50a904be2&amp;xptdk=482881d9-de91-425a-8ad2-76f50a904be2" TargetMode="External"/><Relationship Id="rId151" Type="http://schemas.openxmlformats.org/officeDocument/2006/relationships/hyperlink" Target="https://down-id.img.susercontent.com/file/id-11134207-7r98v-lt5472ovo91p54@resize_w900_nl.webp" TargetMode="External"/><Relationship Id="rId272" Type="http://schemas.openxmlformats.org/officeDocument/2006/relationships/hyperlink" Target="https://s.shopee.co.id/60PIWwHTxh" TargetMode="External"/><Relationship Id="rId393" Type="http://schemas.openxmlformats.org/officeDocument/2006/relationships/hyperlink" Target="https://down-id.img.susercontent.com/file/id-11134207-81ztq-mf955yicrggbba@resize_w900_nl.webp" TargetMode="External"/><Relationship Id="rId158" Type="http://schemas.openxmlformats.org/officeDocument/2006/relationships/hyperlink" Target="https://s.shopee.co.id/5fmOp7YUug" TargetMode="External"/><Relationship Id="rId279" Type="http://schemas.openxmlformats.org/officeDocument/2006/relationships/hyperlink" Target="https://down-id.img.susercontent.com/file/id-11134207-81ztg-me843ylogb297f.webp" TargetMode="External"/><Relationship Id="rId157" Type="http://schemas.openxmlformats.org/officeDocument/2006/relationships/hyperlink" Target="https://down-id.img.susercontent.com/file/id-11134258-8224v-mkvw0cu9r7k1a5.webp" TargetMode="External"/><Relationship Id="rId278" Type="http://schemas.openxmlformats.org/officeDocument/2006/relationships/hyperlink" Target="https://s.shopee.co.id/AAErUjFzHs" TargetMode="External"/><Relationship Id="rId399" Type="http://schemas.openxmlformats.org/officeDocument/2006/relationships/hyperlink" Target="https://down-id.img.susercontent.com/file/id-11134207-7qul6-lhsh5a7ecfjdd0@resize_w900_nl.webp" TargetMode="External"/><Relationship Id="rId156" Type="http://schemas.openxmlformats.org/officeDocument/2006/relationships/hyperlink" Target="https://s.shopee.co.id/3VhuF5HUTe" TargetMode="External"/><Relationship Id="rId277" Type="http://schemas.openxmlformats.org/officeDocument/2006/relationships/hyperlink" Target="https://down-id.img.susercontent.com/file/sg-11134301-7rdxi-mcu6us0unq6m0f.webp" TargetMode="External"/><Relationship Id="rId398" Type="http://schemas.openxmlformats.org/officeDocument/2006/relationships/hyperlink" Target="https://shopee.co.id/Azarine-Pore-Tightening-Oil-Control-Moist-Serum-20ml-i.80036545.19612376633?extraParams=%7B%22display_model_id%22%3A106883961164%2C%22model_selection_logic%22%3A3%7D&amp;sp_atk=9c7acfe7-968f-4a8a-93f8-35b885b043ba&amp;xptdk=9c7acfe7-968f-4a8a-93f8-35b885b043ba" TargetMode="External"/><Relationship Id="rId155" Type="http://schemas.openxmlformats.org/officeDocument/2006/relationships/hyperlink" Target="https://down-id.img.susercontent.com/file/id-11134258-8224v-mkvw0cu9r7k1a5.webp" TargetMode="External"/><Relationship Id="rId276" Type="http://schemas.openxmlformats.org/officeDocument/2006/relationships/hyperlink" Target="https://s.shopee.co.id/AKYHgyhZbP" TargetMode="External"/><Relationship Id="rId397" Type="http://schemas.openxmlformats.org/officeDocument/2006/relationships/hyperlink" Target="https://down-id.img.susercontent.com/file/id-11134207-7rasc-m125ignoj7vo7e@resize_w900_nl.webp" TargetMode="External"/><Relationship Id="rId40" Type="http://schemas.openxmlformats.org/officeDocument/2006/relationships/hyperlink" Target="https://shopee.co.id/Shinzui-WHITEssentials-Double-Brightening-Facial-Wash-Snow-Mushroom-80ml-i.240200024.6232298037?extraParams=%7B%22display_model_id%22%3A72731228478%2C%22model_selection_logic%22%3A3%7D&amp;sp_atk=9093a195-4742-4f32-91d4-800e5332fcd5&amp;xptdk=9093a195-4742-4f32-91d4-800e5332fcd5" TargetMode="External"/><Relationship Id="rId42" Type="http://schemas.openxmlformats.org/officeDocument/2006/relationships/hyperlink" Target="https://shopee.co.id/Skin-Game-Kind-Hydrating-Facial-Wash-Sabun-Cuci-Muka-Low-pH-i.108420030.8867535962?extraParams=%7B%22display_model_id%22%3A166133234530%2C%22model_selection_logic%22%3A3%7D" TargetMode="External"/><Relationship Id="rId41" Type="http://schemas.openxmlformats.org/officeDocument/2006/relationships/hyperlink" Target="https://skingameofficial.com/cdn/shop/files/Kind_Hydrating_Facial_Wash-04_2048x.jpg" TargetMode="External"/><Relationship Id="rId44" Type="http://schemas.openxmlformats.org/officeDocument/2006/relationships/hyperlink" Target="https://s.shopee.co.id/5q5nRoqS7C" TargetMode="External"/><Relationship Id="rId43" Type="http://schemas.openxmlformats.org/officeDocument/2006/relationships/hyperlink" Target="https://images.tokopedia.net/img/cache/700/hDjmkQ/2025/2/21/09bcfaf1-276f-4e90-98ca-8ae37914c2bb.jpg" TargetMode="External"/><Relationship Id="rId46" Type="http://schemas.openxmlformats.org/officeDocument/2006/relationships/hyperlink" Target="https://shopee.co.id/SENKA-Perfect-Whip-U-Facial-Foam-From-Japan-50gr-i.138850166.2217795933?extraParams=%7B%22display_model_id%22%3A51608060249%2C%22model_selection_logic%22%3A3%7D&amp;sp_atk=d5741300-689d-411c-b296-40c4caa82de1&amp;xptdk=d5741300-689d-411c-b296-40c4caa82de1" TargetMode="External"/><Relationship Id="rId45" Type="http://schemas.openxmlformats.org/officeDocument/2006/relationships/hyperlink" Target="https://5.imimg.com/data5/ANDROID/Default/2023/7/323100778/AL/GM/WK/17761619/product-jpeg.jpg" TargetMode="External"/><Relationship Id="rId509" Type="http://schemas.openxmlformats.org/officeDocument/2006/relationships/hyperlink" Target="https://down-id.img.susercontent.com/file/id-11134207-82250-mfw9njumuwwbb3@resize_w900_nl.webp" TargetMode="External"/><Relationship Id="rId508" Type="http://schemas.openxmlformats.org/officeDocument/2006/relationships/hyperlink" Target="https://shopee.co.id/KAGARY-Brightening-Serum-10-Niacinamide-5-Vitamin-C-1-Zinc-Brightening-Anti-Aging-Serum-i.1327211152.26167231258?extraParams=%7B%22display_model_id%22%3A176792448470%2C%22model_selection_logic%22%3A3%7D&amp;sp_atk=be9ebd6a-c3f2-4360-8cb6-4c56444821db&amp;xptdk=be9ebd6a-c3f2-4360-8cb6-4c56444821db" TargetMode="External"/><Relationship Id="rId629" Type="http://schemas.openxmlformats.org/officeDocument/2006/relationships/hyperlink" Target="https://s.shopee.co.id/3g1NoZ34OI" TargetMode="External"/><Relationship Id="rId503" Type="http://schemas.openxmlformats.org/officeDocument/2006/relationships/hyperlink" Target="https://down-id.img.susercontent.com/file/sg-11134201-22100-2ohwh7rn26iv75@resize_w900_nl.webp" TargetMode="External"/><Relationship Id="rId624" Type="http://schemas.openxmlformats.org/officeDocument/2006/relationships/hyperlink" Target="https://down-tx-id.img.susercontent.com/id-11134207-8224o-mj0rks3oblz6f7.webp" TargetMode="External"/><Relationship Id="rId502" Type="http://schemas.openxmlformats.org/officeDocument/2006/relationships/hyperlink" Target="https://shopee.co.id/Avoskin-YSB-Tea-Tree-Witch-Hazel-Glycolic-Acid-Rosemary-Serum-i.116744596.18858058138?extraParams=%7B%22display_model_id%22%3A174908856134%2C%22model_selection_logic%22%3A3%7D&amp;sp_atk=6673877e-9531-4801-92b5-0dece2afd37f&amp;xptdk=6673877e-9531-4801-92b5-0dece2afd37f" TargetMode="External"/><Relationship Id="rId623" Type="http://schemas.openxmlformats.org/officeDocument/2006/relationships/hyperlink" Target="https://s.shopee.co.id/902u9WEpb2" TargetMode="External"/><Relationship Id="rId501" Type="http://schemas.openxmlformats.org/officeDocument/2006/relationships/hyperlink" Target="https://down-id.img.susercontent.com/file/sg-11134201-22100-58qb9gqh26iv08@resize_w900_nl.webp" TargetMode="External"/><Relationship Id="rId622" Type="http://schemas.openxmlformats.org/officeDocument/2006/relationships/hyperlink" Target="https://down-tx-id.img.susercontent.com/sg-11134201-81zwi-mmk0tbl2bqbmc2.webp" TargetMode="External"/><Relationship Id="rId500" Type="http://schemas.openxmlformats.org/officeDocument/2006/relationships/hyperlink" Target="https://shopee.co.id/Avoskin-Your-Skin-Bae-Lactic-Acid-10-Kiwi-Fruit-5-Niacinamide-2-5-SERUM-LACTIC-ACID--i.116744596.5983328416?extraParams=%7B%22display_model_id%22%3A194659429957%2C%22model_selection_logic%22%3A3%7D&amp;sp_atk=b590f273-a71a-4d73-abc4-d6a59029cb0c&amp;xptdk=b590f273-a71a-4d73-abc4-d6a59029cb0c" TargetMode="External"/><Relationship Id="rId621" Type="http://schemas.openxmlformats.org/officeDocument/2006/relationships/hyperlink" Target="https://s.shopee.co.id/3B57CQaDtz" TargetMode="External"/><Relationship Id="rId507" Type="http://schemas.openxmlformats.org/officeDocument/2006/relationships/hyperlink" Target="https://down-id.img.susercontent.com/file/id-11134207-7rase-m2g6tisar98q7d@resize_w900_nl.webp" TargetMode="External"/><Relationship Id="rId628" Type="http://schemas.openxmlformats.org/officeDocument/2006/relationships/hyperlink" Target="https://down-bs-id.img.susercontent.com/id-11134207-822wq-mop92amj5ds18a.webp" TargetMode="External"/><Relationship Id="rId506" Type="http://schemas.openxmlformats.org/officeDocument/2006/relationships/hyperlink" Target="https://shopee.co.id/Reluvie-BHA-Acne-Serum-Ampuh-Mengatasi-Jerawat-dan-Kemerahan-i.193368584.3513323566?extraParams=%7B%22display_model_id%22%3A53257091171%2C%22model_selection_logic%22%3A3%7D&amp;sp_atk=6f65b82e-7137-4f0b-a041-61acc472e845&amp;xptdk=6f65b82e-7137-4f0b-a041-61acc472e845" TargetMode="External"/><Relationship Id="rId627" Type="http://schemas.openxmlformats.org/officeDocument/2006/relationships/hyperlink" Target="https://s.shopee.co.id/185RY1tg1" TargetMode="External"/><Relationship Id="rId505" Type="http://schemas.openxmlformats.org/officeDocument/2006/relationships/hyperlink" Target="https://down-id.img.susercontent.com/file/id-11134207-7rasf-m5cfri1w66dvde@resize_w900_nl.webp" TargetMode="External"/><Relationship Id="rId626" Type="http://schemas.openxmlformats.org/officeDocument/2006/relationships/hyperlink" Target="https://down-bs-id.img.susercontent.com/id-11134207-81ztl-mfrqg4nthzplf5.webp" TargetMode="External"/><Relationship Id="rId504" Type="http://schemas.openxmlformats.org/officeDocument/2006/relationships/hyperlink" Target="https://shopee.co.id/Avoskin-Your-Skin-Bae-Serum-Mandelic-Acid-5-Panthenol-Perilla-30ml-i.87259337.20860054473?extraParams=%7B%22display_model_id%22%3A193062393952%2C%22model_selection_logic%22%3A3%7D&amp;sp_atk=cc236f5a-c961-463f-a5b9-3f66295d47c3&amp;xptdk=cc236f5a-c961-463f-a5b9-3f66295d47c3" TargetMode="External"/><Relationship Id="rId625" Type="http://schemas.openxmlformats.org/officeDocument/2006/relationships/hyperlink" Target="https://s.shopee.co.id/110cdBUdKn" TargetMode="External"/><Relationship Id="rId48" Type="http://schemas.openxmlformats.org/officeDocument/2006/relationships/hyperlink" Target="https://s.shopee.co.id/5L9WrAIThy" TargetMode="External"/><Relationship Id="rId47" Type="http://schemas.openxmlformats.org/officeDocument/2006/relationships/hyperlink" Target="https://down-id.img.susercontent.com/file/id-11134207-81ztq-meo3r3lbc7i808" TargetMode="External"/><Relationship Id="rId49" Type="http://schemas.openxmlformats.org/officeDocument/2006/relationships/hyperlink" Target="https://id-test-11.slatic.net/p/4eea0ca4d6064c245d99def54953e6b3.jpg" TargetMode="External"/><Relationship Id="rId620" Type="http://schemas.openxmlformats.org/officeDocument/2006/relationships/hyperlink" Target="https://down-tx-id.img.susercontent.com/id-11134207-822wu-mlpv1aphagox6d.webp" TargetMode="External"/><Relationship Id="rId31" Type="http://schemas.openxmlformats.org/officeDocument/2006/relationships/hyperlink" Target="https://filebroker-cdn.lazada.co.id/kf/S6d47784311a6480098997eb8d3a3e7adl.jpg" TargetMode="External"/><Relationship Id="rId30" Type="http://schemas.openxmlformats.org/officeDocument/2006/relationships/hyperlink" Target="https://shopee.co.id/Wardah-Renew-You-Facial-Wash-100ml-i.10689.22090197663?extraParams=%7B%22display_model_id%22%3A207594502312%2C%22model_selection_logic%22%3A3%7D&amp;sp_atk=c2e71dcf-b780-43f9-a957-b275fff27e64&amp;xptdk=c2e71dcf-b780-43f9-a957-b275fff27e64" TargetMode="External"/><Relationship Id="rId33" Type="http://schemas.openxmlformats.org/officeDocument/2006/relationships/hyperlink" Target="https://images.tokopedia.net/img/cache/700/o3syd0/1997/1/1/28e39de4856f476bbed4a830ba413a73~.jpeg" TargetMode="External"/><Relationship Id="rId32" Type="http://schemas.openxmlformats.org/officeDocument/2006/relationships/hyperlink" Target="https://shopee.co.id/Ponds-Age-Miracle-100gr-Hexyl-Retinol-Niacinamide-Facial-Foam-100-G-i.121303288.26605551349?extraParams=%7B%22display_model_id%22%3A236554208852%2C%22model_selection_logic%22%3A3%7D&amp;sp_atk=d5f1b1b1-f7c4-45ed-b17f-69ee877502dc&amp;xptdk=d5f1b1b1-f7c4-45ed-b17f-69ee877502dc" TargetMode="External"/><Relationship Id="rId35" Type="http://schemas.openxmlformats.org/officeDocument/2006/relationships/hyperlink" Target="https://id-test-11.slatic.net/p/614c89b8c2a1051f78fb55bdb82bd784.jpg" TargetMode="External"/><Relationship Id="rId34" Type="http://schemas.openxmlformats.org/officeDocument/2006/relationships/hyperlink" Target="https://s.shopee.co.id/6pyHhxsCnP" TargetMode="External"/><Relationship Id="rId619" Type="http://schemas.openxmlformats.org/officeDocument/2006/relationships/hyperlink" Target="https://s.shopee.co.id/110cc7067A" TargetMode="External"/><Relationship Id="rId618" Type="http://schemas.openxmlformats.org/officeDocument/2006/relationships/hyperlink" Target="https://down-aka-id.img.susercontent.com/id-11134207-822wg-monfr5c8zguk51.webp" TargetMode="External"/><Relationship Id="rId613" Type="http://schemas.openxmlformats.org/officeDocument/2006/relationships/hyperlink" Target="https://s.shopee.co.id/8V6dXPAKS9" TargetMode="External"/><Relationship Id="rId612" Type="http://schemas.openxmlformats.org/officeDocument/2006/relationships/hyperlink" Target="https://down-id.img.susercontent.com/file/id-11134201-7rasm-m0ywet7fnkmgbf.webp" TargetMode="External"/><Relationship Id="rId611" Type="http://schemas.openxmlformats.org/officeDocument/2006/relationships/hyperlink" Target="https://s.shopee.co.id/1qZjb6AJez" TargetMode="External"/><Relationship Id="rId610" Type="http://schemas.openxmlformats.org/officeDocument/2006/relationships/hyperlink" Target="https://down-id.img.susercontent.com/file/f8cea501446cf3183f430231992f9286.webp" TargetMode="External"/><Relationship Id="rId617" Type="http://schemas.openxmlformats.org/officeDocument/2006/relationships/hyperlink" Target="https://s.shopee.co.id/9fIavdQcf6" TargetMode="External"/><Relationship Id="rId616" Type="http://schemas.openxmlformats.org/officeDocument/2006/relationships/hyperlink" Target="https://down-id.img.susercontent.com/file/id-11134207-7ra0p-mbotnjq28oswbc.webp" TargetMode="External"/><Relationship Id="rId615" Type="http://schemas.openxmlformats.org/officeDocument/2006/relationships/hyperlink" Target="https://s.shopee.co.id/4LH4Zn7Ndz" TargetMode="External"/><Relationship Id="rId614" Type="http://schemas.openxmlformats.org/officeDocument/2006/relationships/hyperlink" Target="https://down-id.img.susercontent.com/file/id-11134207-7ra0t-mcbs8dszfufyf1.webp" TargetMode="External"/><Relationship Id="rId37" Type="http://schemas.openxmlformats.org/officeDocument/2006/relationships/hyperlink" Target="https://id-live-01.slatic.net/p/8ac06f9429b0b66bcaffa373caf7ee78.jpg" TargetMode="External"/><Relationship Id="rId36" Type="http://schemas.openxmlformats.org/officeDocument/2006/relationships/hyperlink" Target="https://shopee.co.id/PRATISTA-Facial-Wash-100ml-Brightening-Acne-Cica-Gentle-Wash-i.12710636.28050644811?extraParams=%7B%22display_model_id%22%3A195119120000%2C%22model_selection_logic%22%3A3%7D&amp;sp_atk=0965d6db-e4ff-4b4b-b341-017525b51706&amp;xptdk=0965d6db-e4ff-4b4b-b341-017525b51706" TargetMode="External"/><Relationship Id="rId39" Type="http://schemas.openxmlformats.org/officeDocument/2006/relationships/hyperlink" Target="https://binakaryaprima.com/wp-content/uploads/2024/08/whiteessentials_products_1.webp" TargetMode="External"/><Relationship Id="rId38" Type="http://schemas.openxmlformats.org/officeDocument/2006/relationships/hyperlink" Target="https://shopee.co.id/KOJIE-SAN-Skin-Lightening-Facial-Wash-w-Hydromoist-100-gr-i.258445295.8541212735?extraParams=%7B%22display_model_id%22%3A34818509211%2C%22model_selection_logic%22%3A3%7D&amp;sp_atk=bdebc601-3717-429e-87be-303c128bf4ac&amp;xptdk=bdebc601-3717-429e-87be-303c128bf4ac" TargetMode="External"/><Relationship Id="rId20" Type="http://schemas.openxmlformats.org/officeDocument/2006/relationships/hyperlink" Target="https://shopee.co.id/-READY-STOCK-SOMETHINC-ACNEDOT-Treatment-Low-pH-Cleanser-100-ml-350-ml-Face-Wash-Sabun-Cuci-Muka-Kulit-Berjerawat-i.207017410.26102981914?extraParams=%7B%22display_model_id%22%3A261174358588%2C%22model_selection_logic%22%3A3%7D&amp;sp_atk=95bdc86a-68c8-4b7d-9787-c812ac41da57&amp;xptdk=95bdc86a-68c8-4b7d-9787-c812ac41da57" TargetMode="External"/><Relationship Id="rId22" Type="http://schemas.openxmlformats.org/officeDocument/2006/relationships/hyperlink" Target="https://shopee.co.id/COSRX-Salicylic-Acid-Daily-Gentle-Cleanser-Skin-Care-150-ML-i.786095086.41408989840?extraParams=%7B%22display_model_id%22%3A295883977485%2C%22model_selection_logic%22%3A3%7D&amp;sp_atk=54ff358b-5b91-4bda-8402-ebf4a8c9c7a5&amp;xptdk=54ff358b-5b91-4bda-8402-ebf4a8c9c7a5" TargetMode="External"/><Relationship Id="rId21" Type="http://schemas.openxmlformats.org/officeDocument/2006/relationships/hyperlink" Target="https://down-id.img.susercontent.com/file/id-11134207-7rbk4-mas50jytgkym9f" TargetMode="External"/><Relationship Id="rId24" Type="http://schemas.openxmlformats.org/officeDocument/2006/relationships/hyperlink" Target="https://shopee.co.id/Wardah-Crystal-Secret-Foaming-Cleanser-100ml-Kemasan-Baru-WHITE-SECRET-FACIAL-WASH-Mencerahkan-i.3298864.35702889?extraParams=%7B%22display_model_id%22%3A253594538327%2C%22model_selection_logic%22%3A3%7D&amp;sp_atk=f3486c83-77e9-4efb-930a-c49938aba4eb&amp;xptdk=f3486c83-77e9-4efb-930a-c49938aba4eb" TargetMode="External"/><Relationship Id="rId23" Type="http://schemas.openxmlformats.org/officeDocument/2006/relationships/hyperlink" Target="https://down-id.img.susercontent.com/file/703d0a242f36eeaf36a1c2b6bccad943" TargetMode="External"/><Relationship Id="rId409" Type="http://schemas.openxmlformats.org/officeDocument/2006/relationships/hyperlink" Target="https://down-id.img.susercontent.com/file/id-11134207-23030-h6k2wxu6neovd3.webp" TargetMode="External"/><Relationship Id="rId404" Type="http://schemas.openxmlformats.org/officeDocument/2006/relationships/hyperlink" Target="https://shopee.co.id/Azarine-PHA-10-Astaxanthin-Hilarious-Serum-20ml-i.80036545.18673384799?extraParams=%7B%22display_model_id%22%3A127397404629%2C%22model_selection_logic%22%3A3%7D&amp;sp_atk=62fa695b-9dc3-4126-976f-303ffd7b671b&amp;xptdk=62fa695b-9dc3-4126-976f-303ffd7b671b" TargetMode="External"/><Relationship Id="rId525" Type="http://schemas.openxmlformats.org/officeDocument/2006/relationships/hyperlink" Target="https://down-id.img.susercontent.com/file/id-11134201-7r98z-lwg16gkk4dpj02.webp" TargetMode="External"/><Relationship Id="rId646" Type="http://schemas.openxmlformats.org/officeDocument/2006/relationships/drawing" Target="../drawings/drawing1.xml"/><Relationship Id="rId403" Type="http://schemas.openxmlformats.org/officeDocument/2006/relationships/hyperlink" Target="https://down-id.img.susercontent.com/file/id-11134207-7qukw-lhshcb89q1nr17@resize_w900_nl.webp" TargetMode="External"/><Relationship Id="rId524" Type="http://schemas.openxmlformats.org/officeDocument/2006/relationships/hyperlink" Target="https://shopee.co.id/COSRX-AHA-BHA-Clarifying-Treatment-Toner-150ml-i.186214521.8651766913?extraParams=%7B%22display_model_id%22%3A35285352927%2C%22model_selection_logic%22%3A3%7D&amp;sp_atk=3ad7772d-57eb-4fe1-b771-3a8b204e62cc&amp;xptdk=3ad7772d-57eb-4fe1-b771-3a8b204e62cc" TargetMode="External"/><Relationship Id="rId645" Type="http://schemas.openxmlformats.org/officeDocument/2006/relationships/hyperlink" Target="https://s.shopee.co.id/2qSH1pcAFX" TargetMode="External"/><Relationship Id="rId402" Type="http://schemas.openxmlformats.org/officeDocument/2006/relationships/hyperlink" Target="https://shopee.co.id/Azarine-Daily-Defender-Multivitamin-Serum-Anti-Polusi-i.690672197.21244435434?extraParams=%7B%22display_model_id%22%3A145733121470%2C%22model_selection_logic%22%3A3%7D&amp;sp_atk=5da95a7c-c6a1-44ab-8121-b75aa14aff8f&amp;xptdk=5da95a7c-c6a1-44ab-8121-b75aa14aff8f" TargetMode="External"/><Relationship Id="rId523" Type="http://schemas.openxmlformats.org/officeDocument/2006/relationships/hyperlink" Target="https://down-id.img.susercontent.com/file/id-11134207-7r98u-lw56siywgtjhfe.webp" TargetMode="External"/><Relationship Id="rId644" Type="http://schemas.openxmlformats.org/officeDocument/2006/relationships/hyperlink" Target="https://down-bs-id.img.susercontent.com/id-11134207-822wr-mpdh9zjf5k3vd9.webp" TargetMode="External"/><Relationship Id="rId401" Type="http://schemas.openxmlformats.org/officeDocument/2006/relationships/hyperlink" Target="https://down-id.img.susercontent.com/file/id-11134207-7r992-lzisxz0brle029.webp" TargetMode="External"/><Relationship Id="rId522" Type="http://schemas.openxmlformats.org/officeDocument/2006/relationships/hyperlink" Target="https://shopee.co.id/Implora-Hydrating-Serum-20ml-i.30736001.28209352568?extraParams=%7B%22display_model_id%22%3A39458082754%2C%22model_selection_logic%22%3A3%7D&amp;sp_atk=916e38e9-1374-44f6-a3c9-32b4832eaebe&amp;xptdk=916e38e9-1374-44f6-a3c9-32b4832eaebe" TargetMode="External"/><Relationship Id="rId643" Type="http://schemas.openxmlformats.org/officeDocument/2006/relationships/hyperlink" Target="https://s.shopee.co.id/110cnu7m3K" TargetMode="External"/><Relationship Id="rId408" Type="http://schemas.openxmlformats.org/officeDocument/2006/relationships/hyperlink" Target="https://shopee.co.id/Azarine-Retinol-Complex-5x-Ceramide-Mighty-Serum-20ml-i.80036545.14196428946?extraParams=%7B%22display_model_id%22%3A230959473807%2C%22model_selection_logic%22%3A3%7D&amp;sp_atk=5bc1b752-ddbf-47fd-86c0-b12357e05906&amp;xptdk=5bc1b752-ddbf-47fd-86c0-b12357e05906" TargetMode="External"/><Relationship Id="rId529" Type="http://schemas.openxmlformats.org/officeDocument/2006/relationships/hyperlink" Target="https://incidecoder-content.storage.googleapis.com/1aa0c6dd-2277-45a8-bbea-e6295a858f26/products/emina-ms-pimple-exfoliating-toner/emina-ms-pimple-exfoliating-toner_front_photo_300x300@2x.webp" TargetMode="External"/><Relationship Id="rId407" Type="http://schemas.openxmlformats.org/officeDocument/2006/relationships/hyperlink" Target="https://down-id.img.susercontent.com/file/id-11134201-23030-q2cy5i1v9fovfa@resize_w900_nl.webp" TargetMode="External"/><Relationship Id="rId528" Type="http://schemas.openxmlformats.org/officeDocument/2006/relationships/hyperlink" Target="https://shopee.co.id/Avoskin-Toner-Miraculous-Refining-AHA-BHA-PHA-Eksfoliasi-Kulit-100ml-i.186214521.24206561258?extraParams=%7B%22display_model_id%22%3A204854191061%2C%22model_selection_logic%22%3A3%7D&amp;sp_atk=fecb81a7-936e-4b0e-8946-0fd85a764843&amp;xptdk=fecb81a7-936e-4b0e-8946-0fd85a764843" TargetMode="External"/><Relationship Id="rId406" Type="http://schemas.openxmlformats.org/officeDocument/2006/relationships/hyperlink" Target="https://shopee.co.id/Azarine-Radiant-Luminous-Serum-20-mL-Marvel-Super-Heroes-Edition-i.2836441.10996922754?extraParams=%7B%22display_model_id%22%3A163496710525%2C%22model_selection_logic%22%3A3%7D&amp;sp_atk=596f629c-37bd-4647-8565-50de5edb71f3&amp;xptdk=596f629c-37bd-4647-8565-50de5edb71f3" TargetMode="External"/><Relationship Id="rId527" Type="http://schemas.openxmlformats.org/officeDocument/2006/relationships/hyperlink" Target="https://incidecoder-content.storage.googleapis.com/49192457-83b4-4d97-bb6e-4737a78eb782/products/avoskin-miraculous-refining-toner/avoskin-miraculous-refining-toner_front_photo_300x300@2x.webp" TargetMode="External"/><Relationship Id="rId405" Type="http://schemas.openxmlformats.org/officeDocument/2006/relationships/hyperlink" Target="https://down-id.img.susercontent.com/file/id-11134207-7rasc-m1294ohw7pusf1@resize_w900_nl.webp" TargetMode="External"/><Relationship Id="rId526" Type="http://schemas.openxmlformats.org/officeDocument/2006/relationships/hyperlink" Target="https://shopee.co.id/SOMETHINC-GLOW-MAKER-AHA-BHA-PHA-Clarifying-Treatment-Toner-30ML-100ML-i.734330491.15769994705?extraParams=%7B%22display_model_id%22%3A360612614636%2C%22model_selection_logic%22%3A3%7D&amp;sp_atk=f79dc4e0-ab98-44c5-b9a0-95f978cfa852&amp;xptdk=f79dc4e0-ab98-44c5-b9a0-95f978cfa852" TargetMode="External"/><Relationship Id="rId26" Type="http://schemas.openxmlformats.org/officeDocument/2006/relationships/hyperlink" Target="https://shopee.co.id/Garnier-Bright-Complete-Vitamin-C-Face-Wash-50ml-i.256232347.40226051296?extraParams=%7B%22display_model_id%22%3A370056131712%2C%22model_selection_logic%22%3A3%7D&amp;sp_atk=a7d78cbf-5a3c-48f3-acb2-81f9c6bc48b3&amp;xptdk=a7d78cbf-5a3c-48f3-acb2-81f9c6bc48b3" TargetMode="External"/><Relationship Id="rId25" Type="http://schemas.openxmlformats.org/officeDocument/2006/relationships/hyperlink" Target="https://img.lazcdn.com/g/p/5c08f68f2675d860ad52f7812d5382d9.png_960x960q80.png_.webp" TargetMode="External"/><Relationship Id="rId28" Type="http://schemas.openxmlformats.org/officeDocument/2006/relationships/hyperlink" Target="https://shopee.co.id/Pond's-Bright-Beauty-Serum-Facial-Foam-100gr-Facial-Foam-sabun-Cuci-Muka-i.239188183.13598161848?extraParams=%7B%22display_model_id%22%3A175518136645%2C%22model_selection_logic%22%3A3%7D&amp;sp_atk=781614b8-3a52-4258-8bbb-d0b5ea7b3255&amp;xptdk=781614b8-3a52-4258-8bbb-d0b5ea7b3255" TargetMode="External"/><Relationship Id="rId27" Type="http://schemas.openxmlformats.org/officeDocument/2006/relationships/hyperlink" Target="https://images.soco.id/a9063dcd-6e19-4019-92b6-8155d255dc40-.jpg" TargetMode="External"/><Relationship Id="rId400" Type="http://schemas.openxmlformats.org/officeDocument/2006/relationships/hyperlink" Target="https://shopee.co.id/Azarine-Niacinamide-10-Dipotassium-Glycyrrhizate-Glorious-Serum-20ml-i.80036545.21173382322?extraParams=%7B%22display_model_id%22%3A107943262688%2C%22model_selection_logic%22%3A3%7D&amp;sp_atk=4cc859a7-9684-4d80-86f8-58eb7134586f&amp;xptdk=4cc859a7-9684-4d80-86f8-58eb7134586f" TargetMode="External"/><Relationship Id="rId521" Type="http://schemas.openxmlformats.org/officeDocument/2006/relationships/hyperlink" Target="https://down-id.img.susercontent.com/file/id-11134201-23030-p3rynr36rpov68@resize_w900_nl.webp" TargetMode="External"/><Relationship Id="rId642" Type="http://schemas.openxmlformats.org/officeDocument/2006/relationships/hyperlink" Target="https://down-bs-id.img.susercontent.com/sg-11134201-7rdwl-m0so3ewaubmtd5.webp" TargetMode="External"/><Relationship Id="rId29" Type="http://schemas.openxmlformats.org/officeDocument/2006/relationships/hyperlink" Target="https://down-id.img.susercontent.com/file/id-11134207-7r98o-lktd8wsxvcducc" TargetMode="External"/><Relationship Id="rId520" Type="http://schemas.openxmlformats.org/officeDocument/2006/relationships/hyperlink" Target="https://shopee.co.id/Implora-Midnight-Serum-20ml-i.30736001.27255333200?extraParams=%7B%22display_model_id%22%3A197652181494%2C%22model_selection_logic%22%3A3%7D&amp;sp_atk=a23078b0-19dc-47d5-8154-06a0fddb979f&amp;xptdk=a23078b0-19dc-47d5-8154-06a0fddb979f" TargetMode="External"/><Relationship Id="rId641" Type="http://schemas.openxmlformats.org/officeDocument/2006/relationships/hyperlink" Target="https://s.shopee.co.id/2BCaBFrz4r" TargetMode="External"/><Relationship Id="rId640" Type="http://schemas.openxmlformats.org/officeDocument/2006/relationships/hyperlink" Target="https://down-bs-id.img.susercontent.com/sg-11134201-823ow-mpd2fnmfbmz34e.webp" TargetMode="External"/><Relationship Id="rId11" Type="http://schemas.openxmlformats.org/officeDocument/2006/relationships/hyperlink" Target="https://id-live-01.slatic.net/p/be751c5f16e223f9222c5c68ee2c4639.jpg" TargetMode="External"/><Relationship Id="rId10" Type="http://schemas.openxmlformats.org/officeDocument/2006/relationships/hyperlink" Target="https://shopee.co.id/Wardah-Acnederm-Foaming-Cleanser-Untuk-Kulit-Berjerawat-i.3167489.235177311?extraParams=%7B%22display_model_id%22%3A129122794148%2C%22model_selection_logic%22%3A3%7D&amp;sp_atk=dde88b8b-f155-420c-9d2c-807743118fe1&amp;xptdk=dde88b8b-f155-420c-9d2c-807743118fe1" TargetMode="External"/><Relationship Id="rId13" Type="http://schemas.openxmlformats.org/officeDocument/2006/relationships/hyperlink" Target="https://down-id.img.susercontent.com/file/sg-11134201-23020-93qgib3367mva0" TargetMode="External"/><Relationship Id="rId12" Type="http://schemas.openxmlformats.org/officeDocument/2006/relationships/hyperlink" Target="https://shopee.co.id/The-Originote-Cicamide-Facial-Cleanser-70ml-Dengan-Ceramide-Dan-Niacinamide-i.140789817.23775425420?extraParams=%7B%22display_model_id%22%3A176019078931%2C%22model_selection_logic%22%3A3%7D&amp;sp_atk=51af2be7-04e5-474d-b4db-77f099add85b&amp;xptdk=51af2be7-04e5-474d-b4db-77f099add85b" TargetMode="External"/><Relationship Id="rId519" Type="http://schemas.openxmlformats.org/officeDocument/2006/relationships/hyperlink" Target="https://down-id.img.susercontent.com/file/id-11134201-23030-ohczgvt6rpovd5@resize_w900_nl.webp" TargetMode="External"/><Relationship Id="rId514" Type="http://schemas.openxmlformats.org/officeDocument/2006/relationships/hyperlink" Target="https://shopee.co.id/Implora-Bakuchiol-Serum-20ml-Antioksidan-Glowing-i.133031219.21611231348?extraParams=%7B%22display_model_id%22%3A163225045049%2C%22model_selection_logic%22%3A3%7D&amp;sp_atk=fcc61f50-d4f8-48e6-810e-02874f9d3c4a&amp;xptdk=fcc61f50-d4f8-48e6-810e-02874f9d3c4a" TargetMode="External"/><Relationship Id="rId635" Type="http://schemas.openxmlformats.org/officeDocument/2006/relationships/hyperlink" Target="https://s.shopee.co.id/2g8qddhNRU" TargetMode="External"/><Relationship Id="rId513" Type="http://schemas.openxmlformats.org/officeDocument/2006/relationships/hyperlink" Target="https://down-id.img.susercontent.com/file/id-11134201-23030-jicyy1c7rpov02@resize_w900_nl.webp" TargetMode="External"/><Relationship Id="rId634" Type="http://schemas.openxmlformats.org/officeDocument/2006/relationships/hyperlink" Target="https://down-tx-id.img.susercontent.com/id-11134207-822wp-mpkiaas9vaiz9e.webp" TargetMode="External"/><Relationship Id="rId512" Type="http://schemas.openxmlformats.org/officeDocument/2006/relationships/hyperlink" Target="https://shopee.co.id/-READY-PURE-DEW-Essence-3x-Retinol-Serum-Wajah-Anti-age-Serum-20ml-With-Niacinamide-Brightening-Menyamarkan-Garis-Halus-Meratakan-Warna-Kulit-Berjerawat-i.1088411547.22982643046?extraParams=%7B%22display_model_id%22%3A214641283273%2C%22model_selection_logic%22%3A3%7D&amp;sp_atk=59fe7372-a93e-4183-9669-8feb96b2c120&amp;xptdk=59fe7372-a93e-4183-9669-8feb96b2c120" TargetMode="External"/><Relationship Id="rId633" Type="http://schemas.openxmlformats.org/officeDocument/2006/relationships/hyperlink" Target="https://s.shopee.co.id/gNmFhDSOM" TargetMode="External"/><Relationship Id="rId511" Type="http://schemas.openxmlformats.org/officeDocument/2006/relationships/hyperlink" Target="https://down-id.img.susercontent.com/file/id-11134207-8224p-mfw9njuistu620@resize_w900_nl.webp" TargetMode="External"/><Relationship Id="rId632" Type="http://schemas.openxmlformats.org/officeDocument/2006/relationships/hyperlink" Target="https://down-bs-id.img.susercontent.com/sg-11134201-823ol-mp2gj3wb55vw96.webp" TargetMode="External"/><Relationship Id="rId518" Type="http://schemas.openxmlformats.org/officeDocument/2006/relationships/hyperlink" Target="https://shopee.co.id/Implora-Peeling-Serum-20ml-i.10689.23128848465?extraParams=%7B%22display_model_id%22%3A117979349070%2C%22model_selection_logic%22%3A3%7D&amp;sp_atk=7ce8ef50-6012-464e-a21b-46408681d747&amp;xptdk=7ce8ef50-6012-464e-a21b-46408681d747" TargetMode="External"/><Relationship Id="rId639" Type="http://schemas.openxmlformats.org/officeDocument/2006/relationships/hyperlink" Target="https://s.shopee.co.id/40eEEbC6gC" TargetMode="External"/><Relationship Id="rId517" Type="http://schemas.openxmlformats.org/officeDocument/2006/relationships/hyperlink" Target="https://down-id.img.susercontent.com/file/id-11134201-23030-myffocy6rpov84@resize_w900_nl.webp" TargetMode="External"/><Relationship Id="rId638" Type="http://schemas.openxmlformats.org/officeDocument/2006/relationships/hyperlink" Target="https://down-tx-id.img.susercontent.com/id-11134207-822wo-mpeinlz6dq8d71.webp" TargetMode="External"/><Relationship Id="rId516" Type="http://schemas.openxmlformats.org/officeDocument/2006/relationships/hyperlink" Target="https://shopee.co.id/Implora-Acne-Serum-20ml-i.10689.22828845370?extraParams=%7B%22display_model_id%22%3A98631656726%2C%22model_selection_logic%22%3A3%7D&amp;sp_atk=00ec3ac1-bfbd-46ab-89de-e32ee520522c&amp;xptdk=00ec3ac1-bfbd-46ab-89de-e32ee520522c" TargetMode="External"/><Relationship Id="rId637" Type="http://schemas.openxmlformats.org/officeDocument/2006/relationships/hyperlink" Target="https://s.shopee.co.id/6L290ehAtY" TargetMode="External"/><Relationship Id="rId515" Type="http://schemas.openxmlformats.org/officeDocument/2006/relationships/hyperlink" Target="https://down-id.img.susercontent.com/file/id-11134201-23030-wn75gxm6rpovd6@resize_w900_nl.webp" TargetMode="External"/><Relationship Id="rId636" Type="http://schemas.openxmlformats.org/officeDocument/2006/relationships/hyperlink" Target="https://down-tx-id.img.susercontent.com/id-11134207-822wp-mor2g3yo44jm2c.webp" TargetMode="External"/><Relationship Id="rId15" Type="http://schemas.openxmlformats.org/officeDocument/2006/relationships/hyperlink" Target="https://img.lazcdn.com/g/p/663d0e801e8be5397d42e8c0c4772fad.jpg_720x720q80.jpg" TargetMode="External"/><Relationship Id="rId14" Type="http://schemas.openxmlformats.org/officeDocument/2006/relationships/hyperlink" Target="https://shopee.co.id/Whitelab-pH-Balanced-Facial-Cleanser-100-Gr-Hypoallergenic-i.41978247.25565974733?extraParams=%7B%22display_model_id%22%3A108303034195%2C%22model_selection_logic%22%3A3%7D&amp;sp_atk=10303a28-3e0c-4a97-813d-e3f16692e635&amp;xptdk=10303a28-3e0c-4a97-813d-e3f16692e635" TargetMode="External"/><Relationship Id="rId17" Type="http://schemas.openxmlformats.org/officeDocument/2006/relationships/hyperlink" Target="https://img.lazcdn.com/g/p/395fa8c71664b3507946e89bb86fd0e0.png_720x720q80.png" TargetMode="External"/><Relationship Id="rId16" Type="http://schemas.openxmlformats.org/officeDocument/2006/relationships/hyperlink" Target="https://shopee.co.id/-Free-Gift-NPURE-Facial-Wash-Cica-Anti-Acne-Facial-Foam-Sabun-Muka-Anti-Jerawat-Berminyak-i.181692926.24189437236?extraParams=%7B%22display_model_id%22%3A167013758626%2C%22model_selection_logic%22%3A3%7D&amp;sp_atk=f99b7628-3425-4473-bdfe-19f2d249c808&amp;xptdk=f99b7628-3425-4473-bdfe-19f2d249c808" TargetMode="External"/><Relationship Id="rId19" Type="http://schemas.openxmlformats.org/officeDocument/2006/relationships/hyperlink" Target="https://medias.watsons.co.id/publishing/WTCID-26392-extra2-zoom.jpg?version=1728570642" TargetMode="External"/><Relationship Id="rId510" Type="http://schemas.openxmlformats.org/officeDocument/2006/relationships/hyperlink" Target="https://shopee.co.id/-READY-PURE-DEW-Essence-3x-Retinol-Serum-Wajah-Anti-age-Serum-20ml-With-Niacinamide-Brightening-Menyamarkan-Garis-Halus-Meratakan-Warna-Kulit-Berjerawat-i.1088411547.22982643046?extraParams=%7B%22display_model_id%22%3A214641283273%2C%22model_selection_logic%22%3A3%7D&amp;sp_atk=f873e2cb-cd84-4d71-8996-35c1798a2f09&amp;xptdk=f873e2cb-cd84-4d71-8996-35c1798a2f09" TargetMode="External"/><Relationship Id="rId631" Type="http://schemas.openxmlformats.org/officeDocument/2006/relationships/hyperlink" Target="https://s.shopee.co.id/4LH4c1uTMh" TargetMode="External"/><Relationship Id="rId18" Type="http://schemas.openxmlformats.org/officeDocument/2006/relationships/hyperlink" Target="https://shopee.co.id/Emina-Ms.-Pimple-Acne-Solution-Face-Wash-50-ml-Pembersih-Wajah-Kulit-Berjerawat-i.63983008.2202837906?extraParams=%7B%22display_model_id%22%3A22410101954%2C%22model_selection_logic%22%3A3%7D&amp;sp_atk=d783e4e8-33b2-41f9-8402-fda15206c4b7&amp;xptdk=d783e4e8-33b2-41f9-8402-fda15206c4b7" TargetMode="External"/><Relationship Id="rId630" Type="http://schemas.openxmlformats.org/officeDocument/2006/relationships/hyperlink" Target="https://down-bs-id.img.susercontent.com/id-11134207-822wm-mn9jz33nj951e9.webp" TargetMode="External"/><Relationship Id="rId84" Type="http://schemas.openxmlformats.org/officeDocument/2006/relationships/hyperlink" Target="https://shopee.co.id/ELFORMULA-Daily-Gentle-Low-pH-Facial-Cleanser-Face-Wash-Facewash-Sabun-Cuci-Muka-Acne-Prone-Kulit-Berminyak-Oil-Control-Pembersih-Wajah-Glowing-Mencerahkan-Melembabkan-Wajah-Niacinamide-Calendula-Cica-i.600719961.12253831311?extraParams=%7B%22display_model_id%22%3A149012542626%2C%22model_selection_logic%22%3A3%7D&amp;sp_atk=6b2c5d35-dda3-4675-a666-1be9418d684e&amp;xptdk=6b2c5d35-dda3-4675-a666-1be9418d684e" TargetMode="External"/><Relationship Id="rId83" Type="http://schemas.openxmlformats.org/officeDocument/2006/relationships/hyperlink" Target="https://down-cvs-id.img.susercontent.com/id-11134207-7rasj-m570uwr9x33c2a.webp" TargetMode="External"/><Relationship Id="rId86" Type="http://schemas.openxmlformats.org/officeDocument/2006/relationships/hyperlink" Target="https://shopee.co.id/-LIVE-ElsheSkin-Barrier-pH-Balance-Jelly-Cleanser-Moisturizing-and-Gentle-Facial-Wash-(Sabun-Cuci-Muka-Semua-Jenis-Kulit)-i.9035345.17389477479?extraParams=%7B%22display_model_id%22%3A193141415330%2C%22model_selection_logic%22%3A3%7D&amp;sp_atk=d60c5a1d-9f13-4025-8608-511a03ab5064&amp;xptdk=d60c5a1d-9f13-4025-8608-511a03ab5064" TargetMode="External"/><Relationship Id="rId85" Type="http://schemas.openxmlformats.org/officeDocument/2006/relationships/hyperlink" Target="https://down-cvs-id.img.susercontent.com/id-11134207-7ras8-m17we8vp3e9u2f.webp" TargetMode="External"/><Relationship Id="rId88" Type="http://schemas.openxmlformats.org/officeDocument/2006/relationships/hyperlink" Target="https://shopee.co.id/Elsheskin-Radiant-Glow-Jelly-Cleanser-Skincare-Brightening-Toner-Cleanser-Moisturizer-untuk-Mencerahkan-Melembapkan-Menghidrasi-Menyamarkan-Flek-Hitam-dan-Bekas-Jerawat-Kulit-Glowing-i.9035345.28300592442?extraParams=%7B%22display_model_id%22%3A255932614102%2C%22model_selection_logic%22%3A3%7D&amp;sp_atk=5359a373-53b6-4782-8d4e-e7a87e968eb2&amp;xptdk=5359a373-53b6-4782-8d4e-e7a87e968eb2" TargetMode="External"/><Relationship Id="rId87" Type="http://schemas.openxmlformats.org/officeDocument/2006/relationships/hyperlink" Target="https://down-cvs-id.img.susercontent.com/id-11134207-7rbkb-mavafg782fte7d.webp" TargetMode="External"/><Relationship Id="rId89" Type="http://schemas.openxmlformats.org/officeDocument/2006/relationships/hyperlink" Target="https://down-cvs-id.img.susercontent.com/id-11134207-7rbk6-m7abgu9vf9k720.webp" TargetMode="External"/><Relationship Id="rId80" Type="http://schemas.openxmlformats.org/officeDocument/2006/relationships/hyperlink" Target="https://shopee.co.id/Mineral-Botanica-Perfect-Purifying-Facial-Foam-100g-(untuk-kulit-berjerawat)-i.124549994.1889391348?extraParams=%7B%22display_model_id%22%3A70675501674%2C%22model_selection_logic%22%3A3%7D&amp;sp_atk=667151b5-a52a-441e-a949-3b700a4fd9b1&amp;xptdk=667151b5-a52a-441e-a949-3b700a4fd9b1" TargetMode="External"/><Relationship Id="rId82" Type="http://schemas.openxmlformats.org/officeDocument/2006/relationships/hyperlink" Target="https://shopee.co.id/Moriganic-Mugwort-Facial-Wash-100-ml-Sabun-jerawat-komedo-Sabun-kulit-sensitif-PH-Balance-With-Centella-Greentea-Mugwort-i.160415531.8287376277?extraParams=%7B%22display_model_id%22%3A194329793147%2C%22model_selection_logic%22%3A3%7D&amp;sp_atk=e7b9ec31-c294-46f8-8d0c-3017a2f3a790&amp;xptdk=e7b9ec31-c294-46f8-8d0c-3017a2f3a790" TargetMode="External"/><Relationship Id="rId81" Type="http://schemas.openxmlformats.org/officeDocument/2006/relationships/hyperlink" Target="https://down-cvs-id.img.susercontent.com/id-11134207-7rasl-m34nqa1myc4cb9.webp" TargetMode="External"/><Relationship Id="rId73" Type="http://schemas.openxmlformats.org/officeDocument/2006/relationships/hyperlink" Target="https://down-ws-id.img.susercontent.com/id-11134207-81zti-mey9pivvpnuv9a.webp" TargetMode="External"/><Relationship Id="rId72" Type="http://schemas.openxmlformats.org/officeDocument/2006/relationships/hyperlink" Target="https://shopee.co.id/WARDAH-Lightening-Low-pH-Nano-Niacinamide-Low-Molecular-Hyaluronic-Gentle-Facial-Wash-Light-Facial-Wash-Skincare-Face-Wash-Sabun-Cuci-Muka-Cleansing-Pembersih-Wajah-Terhidrasi-Wajah-Bersih-Skincare-i.59763733.4136702051?extraParams=%7B%22display_model_id%22%3A253871328054%2C%22model_selection_logic%22%3A3%7D&amp;sp_atk=481f1866-4417-47e3-9566-e2af3b6ea17b&amp;xptdk=481f1866-4417-47e3-9566-e2af3b6ea17b" TargetMode="External"/><Relationship Id="rId75" Type="http://schemas.openxmlformats.org/officeDocument/2006/relationships/hyperlink" Target="https://down-ws-id.img.susercontent.com/id-11134207-7r991-lx83ho3368wd68.webp" TargetMode="External"/><Relationship Id="rId74" Type="http://schemas.openxmlformats.org/officeDocument/2006/relationships/hyperlink" Target="https://shopee.co.id/SKINTIFIC-3X-Acid-Acne-Gel-Cleanser-120ml-Salicilyc-Acid-Facial-Wash-Cleanser-Wajah-Untuk-Kulit-Jerawat-Berminyak-Gentle-Exfoliating-Pori-pori-Face-Wash-Sabun-Cuci-Muka-Oil-Control-Glowing-Barrier-Blackhead-Removal-Calming-i.380266264.27503754078?extraParams=%7B%22display_model_id%22%3A147712847118%2C%22model_selection_logic%22%3A3%7D" TargetMode="External"/><Relationship Id="rId77" Type="http://schemas.openxmlformats.org/officeDocument/2006/relationships/hyperlink" Target="https://down-ws-id.img.susercontent.com/fc9d8519c4b87f756d764e1172dabb5c.webp" TargetMode="External"/><Relationship Id="rId76" Type="http://schemas.openxmlformats.org/officeDocument/2006/relationships/hyperlink" Target="https://shopee.co.id/-SIZE-UP!!-SKINTIFIC-Glowing-Brightening-Cleanser-120ml-Niacinamide-Facial-Wash-Kulit-Kusam-Sabun-Cuci-Muka-Dullness-Pore-Acne-Care-Barrier-Exfoliating-Whitening-Blackhead-Removal-Calming-Peeling-Dark-Spot-gentle-cleansing-Face-Wash-Travel-Size-i.380266264.25930506235?extraParams=%7B%22display_model_id%22%3A445289303541%2C%22model_selection_logic%22%3A3%7D" TargetMode="External"/><Relationship Id="rId79" Type="http://schemas.openxmlformats.org/officeDocument/2006/relationships/hyperlink" Target="https://down-cvs-id.img.susercontent.com/id-11134207-7rbkc-m6qxx090e1do3a.webp" TargetMode="External"/><Relationship Id="rId78" Type="http://schemas.openxmlformats.org/officeDocument/2006/relationships/hyperlink" Target="https://shopee.co.id/COSRX-Low-pH-Good-Morning-Cleanser-50-ML-(Sabun-Wajah-Untuk-Semua-Jenis-Kulit)-Best-Seller-i.404429429.5389408407?extraParams=%7B%22display_model_id%22%3A82151601859%2C%22model_selection_logic%22%3A3%7D&amp;sp_atk=63b2bad9-48c4-404c-bf08-0d40fa82100a&amp;xptdk=63b2bad9-48c4-404c-bf08-0d40fa82100a" TargetMode="External"/><Relationship Id="rId71" Type="http://schemas.openxmlformats.org/officeDocument/2006/relationships/hyperlink" Target="https://down-ws-id.img.susercontent.com/id-11134207-81zti-metgf4ahjj0m0b.webp" TargetMode="External"/><Relationship Id="rId70" Type="http://schemas.openxmlformats.org/officeDocument/2006/relationships/hyperlink" Target="https://shopee.co.id/CLEAN-CLEAR-Foaming-Facial-Wash-100ml-i.186214521.4316799252?extraParams=%7B%22display_model_id%22%3A40591722767%2C%22model_selection_logic%22%3A3%7D&amp;sp_atk=4ed62dfc-17fa-474e-8b1f-0bc98d759f06&amp;xptdk=4ed62dfc-17fa-474e-8b1f-0bc98d759f06" TargetMode="External"/><Relationship Id="rId62" Type="http://schemas.openxmlformats.org/officeDocument/2006/relationships/hyperlink" Target="https://shopee.co.id/Dr.Leo-Salicylic-Acid-Purifying-Facial-Wash-80mL-Jerawat-Gel-Cleanser-Anti-Acne-Sabun-Cuci-Muka-Untuk-Kulit-Berminyak-Berjerawat-Pembersih-Wajah-i.1278645724.27410396077?extraParams=%7B%22display_model_id%22%3A251540565650%2C%22model_selection_logic%22%3A3%7D&amp;sp_atk=0662f5f4-78e1-49a5-a7c0-f3d4aa7f0aad&amp;xptdk=0662f5f4-78e1-49a5-a7c0-f3d4aa7f0aad" TargetMode="External"/><Relationship Id="rId61" Type="http://schemas.openxmlformats.org/officeDocument/2006/relationships/hyperlink" Target="https://down-zl-id.img.susercontent.com/id-11134207-7ra0t-md2w71mc287s57.webp" TargetMode="External"/><Relationship Id="rId64" Type="http://schemas.openxmlformats.org/officeDocument/2006/relationships/hyperlink" Target="https://shopee.co.id/-New-WARDAH-C-defense-Vitamin-C-Panthenol-Anti-Pollution-Radiant-Creamy-Wash-i.53698818.1586628269?extraParams=%7B%22display_model_id%22%3A3779294327%2C%22model_selection_logic%22%3A3%7D&amp;sp_atk=9c512489-46fe-4dd4-a4b8-29066705827c&amp;xptdk=9c512489-46fe-4dd4-a4b8-29066705827c" TargetMode="External"/><Relationship Id="rId63" Type="http://schemas.openxmlformats.org/officeDocument/2006/relationships/hyperlink" Target="https://down-zl-id.img.susercontent.com/id-11134207-7rbkb-m9bn5jmhqfi3d2.webp" TargetMode="External"/><Relationship Id="rId66" Type="http://schemas.openxmlformats.org/officeDocument/2006/relationships/hyperlink" Target="https://shopee.co.id/-REFAL-HADY'S-FAVORITE-Wardah-Cica-Aloe-Low-pH-Hydramild-Facial-Wash-Nature-Daily-Sabun-Cuci-Muka-Membersihkan-secara-Lembut-dan-Menghidrasi-Kulit-dengan-Kandungan-Aloe-Vera-Centella-Asiatica-for-All-Skin-Types-Non-Comedogenic-Non-Acnegenic-Skincare-i.59763733.1083450349?extraParams=%7B%22display_model_id%22%3A68301417230%2C%22model_selection_logic%22%3A3%7D&amp;sp_atk=2147d86d-235f-4b47-9759-cd8a0ea5f754&amp;xptdk=2147d86d-235f-4b47-9759-cd8a0ea5f754" TargetMode="External"/><Relationship Id="rId65" Type="http://schemas.openxmlformats.org/officeDocument/2006/relationships/hyperlink" Target="https://down-zl-id.img.susercontent.com/sg-11134201-7rdwr-mdjodloym32435.webp" TargetMode="External"/><Relationship Id="rId68" Type="http://schemas.openxmlformats.org/officeDocument/2006/relationships/hyperlink" Target="https://shopee.co.id/Hanasui-Glow-Expert-Gentle-Cleanser-New-Improved-Formula-Sabun-Cuci-Muka-Foam-Cerah-Kurangi-Kusam-Lembut-i.3948077.4387020093?extraParams=%7B%22display_model_id%22%3A81597381011%2C%22model_selection_logic%22%3A3%7D&amp;sp_atk=1be0b3f7-f72d-494a-a365-758a261603a5&amp;xptdk=1be0b3f7-f72d-494a-a365-758a261603a5" TargetMode="External"/><Relationship Id="rId67" Type="http://schemas.openxmlformats.org/officeDocument/2006/relationships/hyperlink" Target="https://down-zl-id.img.susercontent.com/id-11134207-7ra0t-md0hpl9pjndk75.webp" TargetMode="External"/><Relationship Id="rId609" Type="http://schemas.openxmlformats.org/officeDocument/2006/relationships/hyperlink" Target="https://s.shopee.co.id/6VLZ9bli6Z" TargetMode="External"/><Relationship Id="rId608" Type="http://schemas.openxmlformats.org/officeDocument/2006/relationships/hyperlink" Target="https://down-id.img.susercontent.com/file/id-11134207-7ra0t-mby41zrr4o6cb1.webp" TargetMode="External"/><Relationship Id="rId607" Type="http://schemas.openxmlformats.org/officeDocument/2006/relationships/hyperlink" Target="https://s.shopee.co.id/3g1NmJUkW8" TargetMode="External"/><Relationship Id="rId60" Type="http://schemas.openxmlformats.org/officeDocument/2006/relationships/hyperlink" Target="https://shopee.co.id/Skintific-Panthenol-Gentle-Gel-Cleanser-120ml-i.30736001.20490526865?extraParams=%7B%22display_model_id%22%3A196862385730%2C%22model_selection_logic%22%3A3%7D&amp;sp_atk=f418ab90-323b-45c0-b70d-641454d2ad52&amp;xptdk=f418ab90-323b-45c0-b70d-641454d2ad52" TargetMode="External"/><Relationship Id="rId602" Type="http://schemas.openxmlformats.org/officeDocument/2006/relationships/hyperlink" Target="https://down-id.img.susercontent.com/file/id-11134207-7ra0h-mcingy82ygcc22.webp" TargetMode="External"/><Relationship Id="rId601" Type="http://schemas.openxmlformats.org/officeDocument/2006/relationships/hyperlink" Target="https://s.shopee.co.id/AAErW3DjMf" TargetMode="External"/><Relationship Id="rId600" Type="http://schemas.openxmlformats.org/officeDocument/2006/relationships/hyperlink" Target="https://down-id.img.susercontent.com/file/id-11134207-7r98o-lxgmb65s5pqla0.webp" TargetMode="External"/><Relationship Id="rId606" Type="http://schemas.openxmlformats.org/officeDocument/2006/relationships/hyperlink" Target="https://down-id.img.susercontent.com/file/id-11134207-7r992-lvx1nnymmr174e.webp" TargetMode="External"/><Relationship Id="rId605" Type="http://schemas.openxmlformats.org/officeDocument/2006/relationships/hyperlink" Target="https://s.shopee.co.id/7Kug91haI7" TargetMode="External"/><Relationship Id="rId604" Type="http://schemas.openxmlformats.org/officeDocument/2006/relationships/hyperlink" Target="https://down-id.img.susercontent.com/file/id-11134207-7rasg-m20r08jkukn1b3.webp" TargetMode="External"/><Relationship Id="rId603" Type="http://schemas.openxmlformats.org/officeDocument/2006/relationships/hyperlink" Target="https://s.shopee.co.id/7fXWXb2Z0D" TargetMode="External"/><Relationship Id="rId69" Type="http://schemas.openxmlformats.org/officeDocument/2006/relationships/hyperlink" Target="https://down-ws-id.img.susercontent.com/id-11134201-7qukz-les8sn228gw7bc.webp" TargetMode="External"/><Relationship Id="rId51" Type="http://schemas.openxmlformats.org/officeDocument/2006/relationships/hyperlink" Target="https://down-bs-id.img.susercontent.com/id-11134207-7ra0p-mcin3039rmzbfe.webp" TargetMode="External"/><Relationship Id="rId50" Type="http://schemas.openxmlformats.org/officeDocument/2006/relationships/hyperlink" Target="https://s.shopee.co.id/3LOSTYVyAh" TargetMode="External"/><Relationship Id="rId53" Type="http://schemas.openxmlformats.org/officeDocument/2006/relationships/hyperlink" Target="https://down-bs-id.img.susercontent.com/id-11134207-81ztp-mfgl0qon6dce8b.webp" TargetMode="External"/><Relationship Id="rId52" Type="http://schemas.openxmlformats.org/officeDocument/2006/relationships/hyperlink" Target="https://shopee.co.id/-100-ORI-Glad2Glow-Milk-Cleanser-Amino-Acids-Gentle-Deep-Cleansing-Face-Wash-Softly-Remove-Makeup-Facial-Wash-Brighten-Skin-Maintain-Barrier-for-All-Skin-Types-Pink-menjaga-kulit-tetap-lembab-Facial-Kotoran-Membersihkan-Wajah-Muka-i.1472831482.27276568522?extraParams=%7B%22display_model_id%22%3A208224181467%2C%22model_selection_logic%22%3A3%7D&amp;sp_atk=b96a41be-1d22-477e-a398-5c43d2b0f103&amp;xptdk=b96a41be-1d22-477e-a398-5c43d2b0f103" TargetMode="External"/><Relationship Id="rId55" Type="http://schemas.openxmlformats.org/officeDocument/2006/relationships/hyperlink" Target="https://down-bs-id.img.susercontent.com/id-11134207-7rasi-m19bf6y3ecbr5f.webp" TargetMode="External"/><Relationship Id="rId54" Type="http://schemas.openxmlformats.org/officeDocument/2006/relationships/hyperlink" Target="https://shopee.co.id/-BUY-100ml-Save-30-Glad2Glow-Blueberry-Ceramide-Low-pH-Gel-Cleanser-Gentle-skin-Facial-Wash-oil-control-skincare-pembersih-wajah-sabun-cuci-muka-face-wash-micellar-water-g2glow-official-store-i.809769142.20229171522?extraParams=%7B%22display_model_id%22%3A262407377542%2C%22model_selection_logic%22%3A2%7D&amp;sp_atk=a723a6b5-aa72-4b58-b9e3-19c144d87748&amp;xptdk=a723a6b5-aa72-4b58-b9e3-19c144d87748" TargetMode="External"/><Relationship Id="rId57" Type="http://schemas.openxmlformats.org/officeDocument/2006/relationships/hyperlink" Target="https://down-bs-id.img.susercontent.com/id-11134207-81ztm-mf94lxjdsm4o94.webp" TargetMode="External"/><Relationship Id="rId56" Type="http://schemas.openxmlformats.org/officeDocument/2006/relationships/hyperlink" Target="https://shopee.co.id/Wardah-Perfect-Bright-Creamy-Foam-Brightening-Oil-Control-Tnt-Beauty-Shop-i.744873.1549249353?extraParams=%7B%22display_model_id%22%3A14146163256%2C%22model_selection_logic%22%3A3%7D&amp;sp_atk=4b3ac21a-370e-469f-933a-4f1160cd4040&amp;xptdk=4b3ac21a-370e-469f-933a-4f1160cd4040" TargetMode="External"/><Relationship Id="rId59" Type="http://schemas.openxmlformats.org/officeDocument/2006/relationships/hyperlink" Target="https://down-zl-id.img.susercontent.com/id-11134207-81zte-mf3wwzt1x5ov26.webp" TargetMode="External"/><Relationship Id="rId58" Type="http://schemas.openxmlformats.org/officeDocument/2006/relationships/hyperlink" Target="https://shopee.co.id/Azarine-Active-Bright-Brightening-Creamy-Facial-Foam-50gr-Sabun-Cuci-Muka-Mencerahkan-dan-Menghidrasi-Kulit-i.80036545.21824833002?extraParams=%7B%22display_model_id%22%3A136314598121%2C%22model_selection_logic%22%3A3%7D&amp;sp_atk=2f9e1a53-0b6f-468e-8be2-b4a718c35c1b&amp;xptdk=2f9e1a53-0b6f-468e-8be2-b4a718c35c1b" TargetMode="External"/><Relationship Id="rId590" Type="http://schemas.openxmlformats.org/officeDocument/2006/relationships/hyperlink" Target="https://s.shopee.co.id/8ATn86jk2K" TargetMode="External"/><Relationship Id="rId107" Type="http://schemas.openxmlformats.org/officeDocument/2006/relationships/hyperlink" Target="https://down-bs-id.img.susercontent.com/id-11134207-7rase-m41f9pdk1svid1.webp" TargetMode="External"/><Relationship Id="rId228" Type="http://schemas.openxmlformats.org/officeDocument/2006/relationships/hyperlink" Target="https://s.shopee.co.id/7Kug6LwFtr" TargetMode="External"/><Relationship Id="rId349" Type="http://schemas.openxmlformats.org/officeDocument/2006/relationships/hyperlink" Target="https://down-id.img.susercontent.com/file/id-11134207-7ra0m-mdodo331a9767c.webp" TargetMode="External"/><Relationship Id="rId106" Type="http://schemas.openxmlformats.org/officeDocument/2006/relationships/hyperlink" Target="https://shopee.co.id/Wardah-Gel-Cleanser-Heartleaf-8X-NMF-Amino-Calm-Soothe-120-ml-Sabun-Cuci-Muka-Face-Wash-Gentle-Lembut-untuk-Melembabkan-dan-Menenangkan-Kulit-Wajah-yang-Kemerahan-Calm-and-Soothe-Gel-Cleanser-Skincare-i.59763733.26106746794?extraParams=%7B%22display_model_id%22%3A109236800638%2C%22model_selection_logic%22%3A3%7D&amp;sp_atk=f869266e-5b0c-4fe4-9046-e457e4914b7f&amp;xptdk=f869266e-5b0c-4fe4-9046-e457e4914b7f" TargetMode="External"/><Relationship Id="rId227" Type="http://schemas.openxmlformats.org/officeDocument/2006/relationships/hyperlink" Target="https://down-id.img.susercontent.com/file/id-11134207-7r98y-ltnbbt4x067s9a.webp" TargetMode="External"/><Relationship Id="rId348" Type="http://schemas.openxmlformats.org/officeDocument/2006/relationships/hyperlink" Target="https://s.shopee.co.id/6few0klUVe" TargetMode="External"/><Relationship Id="rId469" Type="http://schemas.openxmlformats.org/officeDocument/2006/relationships/hyperlink" Target="https://down-id.img.susercontent.com/file/id-11134207-7ra0h-mbrkirscfyzi21.webp" TargetMode="External"/><Relationship Id="rId105" Type="http://schemas.openxmlformats.org/officeDocument/2006/relationships/hyperlink" Target="https://down-tx-id.img.susercontent.com/id-11134207-81ztc-menqxn9rhp1gab.webp" TargetMode="External"/><Relationship Id="rId226" Type="http://schemas.openxmlformats.org/officeDocument/2006/relationships/hyperlink" Target="https://s.shopee.co.id/9UzAg89CvL" TargetMode="External"/><Relationship Id="rId347" Type="http://schemas.openxmlformats.org/officeDocument/2006/relationships/hyperlink" Target="https://down-id.img.susercontent.com/file/id-11134207-7rash-m2m87omtoh4z5c.webp" TargetMode="External"/><Relationship Id="rId468" Type="http://schemas.openxmlformats.org/officeDocument/2006/relationships/hyperlink" Target="https://shopee.co.id/Acnes-Derma-Barrier-Booster-Essence-20-ml-(Formulated-for-acne-sensitive-skin)-i.78713320.20181095082?extraParams=%7B%22display_model_id%22%3A79419651513%2C%22model_selection_logic%22%3A3%7D&amp;sp_atk=808b3bc6-6aef-450e-b60e-43cf0dade84f&amp;xptdk=808b3bc6-6aef-450e-b60e-43cf0dade84f" TargetMode="External"/><Relationship Id="rId589" Type="http://schemas.openxmlformats.org/officeDocument/2006/relationships/hyperlink" Target="https://down-id.img.susercontent.com/file/id-11134207-7qukw-lfkj5vocci1uf9.webp" TargetMode="External"/><Relationship Id="rId104" Type="http://schemas.openxmlformats.org/officeDocument/2006/relationships/hyperlink" Target="https://shopee.co.id/SKIN1004-Madagascar-Centella-Tone-Brightening-Cleansing-Gel-Foam-125ml-i.555954448.9497339779?extraParams=%7B%22display_model_id%22%3A57987579129%2C%22model_selection_logic%22%3A3%7D&amp;sp_atk=65bcdc1f-7657-423b-9085-1780e3f3cc41&amp;xptdk=65bcdc1f-7657-423b-9085-1780e3f3cc41" TargetMode="External"/><Relationship Id="rId225" Type="http://schemas.openxmlformats.org/officeDocument/2006/relationships/hyperlink" Target="https://down-id.img.susercontent.com/file/sg-11134201-22100-lwoaybqa43iv14@resize_w900_nl.webp" TargetMode="External"/><Relationship Id="rId346" Type="http://schemas.openxmlformats.org/officeDocument/2006/relationships/hyperlink" Target="https://s.shopee.co.id/6VLVoXjQWm" TargetMode="External"/><Relationship Id="rId467" Type="http://schemas.openxmlformats.org/officeDocument/2006/relationships/hyperlink" Target="https://down-id.img.susercontent.com/file/id-11134207-7rasm-m3a13iffv2vs8e.webp" TargetMode="External"/><Relationship Id="rId588" Type="http://schemas.openxmlformats.org/officeDocument/2006/relationships/hyperlink" Target="https://s.shopee.co.id/9zvRJQVNfu" TargetMode="External"/><Relationship Id="rId109" Type="http://schemas.openxmlformats.org/officeDocument/2006/relationships/hyperlink" Target="https://down-bs-id.img.susercontent.com/id-11134207-7r98v-lyxpqpx4r30o15.webp" TargetMode="External"/><Relationship Id="rId108" Type="http://schemas.openxmlformats.org/officeDocument/2006/relationships/hyperlink" Target="https://shopee.co.id/Dear-Me-Beauty-Skin-Barrier-Face-Gel-Cleanser-100ml-i.30736001.22765577475?extraParams=%7B%22display_model_id%22%3A39650563866%2C%22model_selection_logic%22%3A3%7D&amp;sp_atk=f4e69f05-f905-4815-b278-f0e0283ee8fc&amp;xptdk=f4e69f05-f905-4815-b278-f0e0283ee8fc" TargetMode="External"/><Relationship Id="rId229" Type="http://schemas.openxmlformats.org/officeDocument/2006/relationships/hyperlink" Target="https://down-id.img.susercontent.com/file/id-11134207-7rbkb-m7hny2r55ixsbd.webp" TargetMode="External"/><Relationship Id="rId220" Type="http://schemas.openxmlformats.org/officeDocument/2006/relationships/hyperlink" Target="https://s.shopee.co.id/AAErT1fLQ1" TargetMode="External"/><Relationship Id="rId341" Type="http://schemas.openxmlformats.org/officeDocument/2006/relationships/hyperlink" Target="https://down-id.img.susercontent.com/file/id-11134207-7ra0h-mdpip1tge4jzc5@resize_w900_nl.webp" TargetMode="External"/><Relationship Id="rId462" Type="http://schemas.openxmlformats.org/officeDocument/2006/relationships/hyperlink" Target="https://shopee.co.id/Viva-Gold-Whitening-Serum-20-ML-Serum-Wajah-Untuk-Mencerahkan-Menghilangkan-Flek-Hitam-i.233715346.28762539779?extraParams=%7B%22display_model_id%22%3A147480520333%2C%22model_selection_logic%22%3A3%7D&amp;sp_atk=5a82e650-defb-4a0b-aef2-a13c03b72567&amp;xptdk=5a82e650-defb-4a0b-aef2-a13c03b72567" TargetMode="External"/><Relationship Id="rId583" Type="http://schemas.openxmlformats.org/officeDocument/2006/relationships/hyperlink" Target="https://down-id.img.susercontent.com/file/id-11134207-81ztp-mfpooye39uyz13.webp" TargetMode="External"/><Relationship Id="rId340" Type="http://schemas.openxmlformats.org/officeDocument/2006/relationships/hyperlink" Target="https://s.shopee.co.id/1LdPfAroyg" TargetMode="External"/><Relationship Id="rId461" Type="http://schemas.openxmlformats.org/officeDocument/2006/relationships/hyperlink" Target="https://down-id.img.susercontent.com/file/id-11134207-7rase-m0mfcc482cfyd9.webp" TargetMode="External"/><Relationship Id="rId582" Type="http://schemas.openxmlformats.org/officeDocument/2006/relationships/hyperlink" Target="https://s.shopee.co.id/5fmFWV82da" TargetMode="External"/><Relationship Id="rId460" Type="http://schemas.openxmlformats.org/officeDocument/2006/relationships/hyperlink" Target="https://shopee.co.id/Viva-Vit-C-Collagen-Serum-i.18233004.28862400070?extraParams=%7B%22display_model_id%22%3A241669864826%2C%22model_selection_logic%22%3A3%7D&amp;sp_atk=52a7f8ee-6bb5-47d2-98eb-bfc0295cc3d1&amp;xptdk=52a7f8ee-6bb5-47d2-98eb-bfc0295cc3d1" TargetMode="External"/><Relationship Id="rId581" Type="http://schemas.openxmlformats.org/officeDocument/2006/relationships/hyperlink" Target="https://down-id.img.susercontent.com/file/id-11134207-822wk-mntny8wuhse8d0.webp" TargetMode="External"/><Relationship Id="rId580" Type="http://schemas.openxmlformats.org/officeDocument/2006/relationships/hyperlink" Target="https://shopee.co.id/Wardah-Sunscreen-UV-Shield-Acne-Calming-Serum-SPF-35-PA-Untuk-Kulit-Komedo-Jerawat-Bekas-Jerawat-Kulit-Berminyak-Tekstur-Gel-Ringan-Mudah-Meresap-Sunscreen-No.-1-Sunscreen-of-the-Year-Skincare-i.59763733.25476909498?extraParams=%7B%22display_model_id%22%3A240738581417%2C%22model_selection_logic%22%3A2%7D&amp;sp_atk=f26a6b9c-55dc-4abc-adfb-187cf26df506&amp;xptdk=f26a6b9c-55dc-4abc-adfb-187cf26df506" TargetMode="External"/><Relationship Id="rId103" Type="http://schemas.openxmlformats.org/officeDocument/2006/relationships/hyperlink" Target="https://down-tx-id.img.susercontent.com/id-11134207-7r98x-lp4xohy22o378e.webp" TargetMode="External"/><Relationship Id="rId224" Type="http://schemas.openxmlformats.org/officeDocument/2006/relationships/hyperlink" Target="https://s.shopee.co.id/4LH4WPqkWO" TargetMode="External"/><Relationship Id="rId345" Type="http://schemas.openxmlformats.org/officeDocument/2006/relationships/hyperlink" Target="https://down-id.img.susercontent.com/file/id-11134207-7ra0t-mdo4jyd64arw72.webp" TargetMode="External"/><Relationship Id="rId466" Type="http://schemas.openxmlformats.org/officeDocument/2006/relationships/hyperlink" Target="https://shopee.co.id/Viva-Queen-Pro-Age-Advance-Face-Serum-with-HYDROLYZED-HYALURONIC-ACID-TRIPLE-ESSENTIAL-CERAMIDE-SODIUM-HYALURONATE-COLLAGEN-(30ml)-i.255024673.19371413731?extraParams=%7B%22display_model_id%22%3A230773501553%2C%22model_selection_logic%22%3A3%7D&amp;sp_atk=e047a0c1-af75-460f-8f1d-5c92f8b969ff&amp;xptdk=e047a0c1-af75-460f-8f1d-5c92f8b969ff" TargetMode="External"/><Relationship Id="rId587" Type="http://schemas.openxmlformats.org/officeDocument/2006/relationships/hyperlink" Target="https://down-id.img.susercontent.com/file/id-11134207-7rbk8-m8yxjywgrivy5e.webp" TargetMode="External"/><Relationship Id="rId102" Type="http://schemas.openxmlformats.org/officeDocument/2006/relationships/hyperlink" Target="https://shopee.co.id/SKIN1004-Madagascar-Centella-Ampoule-Foam-125ml-i.555954448.15516099411?extraParams=%7B%22display_model_id%22%3A67990163369%2C%22model_selection_logic%22%3A3%7D&amp;sp_atk=d5e31eef-0413-47db-bfba-ebc6c4dd8bc6&amp;xptdk=d5e31eef-0413-47db-bfba-ebc6c4dd8bc6" TargetMode="External"/><Relationship Id="rId223" Type="http://schemas.openxmlformats.org/officeDocument/2006/relationships/hyperlink" Target="https://down-id.img.susercontent.com/file/id-11134207-7ra0l-mdk40tub1j5b86@resize_w900_nl.webp" TargetMode="External"/><Relationship Id="rId344" Type="http://schemas.openxmlformats.org/officeDocument/2006/relationships/hyperlink" Target="https://s.shopee.co.id/5fmOp3lO5Y" TargetMode="External"/><Relationship Id="rId465" Type="http://schemas.openxmlformats.org/officeDocument/2006/relationships/hyperlink" Target="https://down-id.img.susercontent.com/file/id-11134207-7r991-lxwdi661nessdf.webp" TargetMode="External"/><Relationship Id="rId586" Type="http://schemas.openxmlformats.org/officeDocument/2006/relationships/hyperlink" Target="https://s.shopee.co.id/185Oz1dp5" TargetMode="External"/><Relationship Id="rId101" Type="http://schemas.openxmlformats.org/officeDocument/2006/relationships/hyperlink" Target="https://down-tx-id.img.susercontent.com/id-11134207-7r98p-lnwl6huoo28re7.webp" TargetMode="External"/><Relationship Id="rId222" Type="http://schemas.openxmlformats.org/officeDocument/2006/relationships/hyperlink" Target="https://s.shopee.co.id/902u4vESo8" TargetMode="External"/><Relationship Id="rId343" Type="http://schemas.openxmlformats.org/officeDocument/2006/relationships/hyperlink" Target="https://down-id.img.susercontent.com/file/id-11134207-7ra0j-mdodo3318umq2a.webp" TargetMode="External"/><Relationship Id="rId464" Type="http://schemas.openxmlformats.org/officeDocument/2006/relationships/hyperlink" Target="https://shopee.co.id/Viva-Queen-Whitening-Advanced-Face-Serum-i.18233004.5939050235?extraParams=%7B%22display_model_id%22%3A31563400872%2C%22model_selection_logic%22%3A3%7D&amp;sp_atk=ddc7e0c1-d6bd-4bbe-a338-2155167fa756&amp;xptdk=ddc7e0c1-d6bd-4bbe-a338-2155167fa756" TargetMode="External"/><Relationship Id="rId585" Type="http://schemas.openxmlformats.org/officeDocument/2006/relationships/hyperlink" Target="https://down-id.img.susercontent.com/file/id-11134207-7ra0p-mdndgmgw1ryjec.webp" TargetMode="External"/><Relationship Id="rId100" Type="http://schemas.openxmlformats.org/officeDocument/2006/relationships/hyperlink" Target="https://shopee.co.id/HANASUI-GLOW-Expert-Gentle-Cleanser-Flawless-Glow-10-Gentle-Cleanser-60ml-Facial-Wash-Beauty-Booth-Beautybooth-i.3327852.23708021365?extraParams=%7B%22display_model_id%22%3A117778611089%2C%22model_selection_logic%22%3A3%7D&amp;sp_atk=7fb5f415-ae03-4657-bec3-56c39178fcaf&amp;xptdk=7fb5f415-ae03-4657-bec3-56c39178fcaf" TargetMode="External"/><Relationship Id="rId221" Type="http://schemas.openxmlformats.org/officeDocument/2006/relationships/hyperlink" Target="https://down-id.img.susercontent.com/file/id-11134207-7ra0g-mdmz5o4ag15705.webp" TargetMode="External"/><Relationship Id="rId342" Type="http://schemas.openxmlformats.org/officeDocument/2006/relationships/hyperlink" Target="https://s.shopee.co.id/8pjQav3OJN" TargetMode="External"/><Relationship Id="rId463" Type="http://schemas.openxmlformats.org/officeDocument/2006/relationships/hyperlink" Target="https://down-id.img.susercontent.com/file/7bb8be9c2e96aa52bd8b6d72d8676c9a@resize_w900_nl.webp" TargetMode="External"/><Relationship Id="rId584" Type="http://schemas.openxmlformats.org/officeDocument/2006/relationships/hyperlink" Target="https://s.shopee.co.id/2BCZyv2eFw" TargetMode="External"/><Relationship Id="rId217" Type="http://schemas.openxmlformats.org/officeDocument/2006/relationships/hyperlink" Target="https://down-id.img.susercontent.com/file/id-11134207-7rbk0-m86i4fk8cy6jb7.webp" TargetMode="External"/><Relationship Id="rId338" Type="http://schemas.openxmlformats.org/officeDocument/2006/relationships/hyperlink" Target="https://s.shopee.co.id/4LH1Ej9hed" TargetMode="External"/><Relationship Id="rId459" Type="http://schemas.openxmlformats.org/officeDocument/2006/relationships/hyperlink" Target="https://down-id.img.susercontent.com/file/id-11134207-7rasj-m0mfcc4855b40c.webp" TargetMode="External"/><Relationship Id="rId216" Type="http://schemas.openxmlformats.org/officeDocument/2006/relationships/hyperlink" Target="https://s.shopee.co.id/7AbFtPmB1g" TargetMode="External"/><Relationship Id="rId337" Type="http://schemas.openxmlformats.org/officeDocument/2006/relationships/hyperlink" Target="https://down-id.img.susercontent.com/file/id-11134207-81ztl-mez9nhqzak9736@resize_w900_nl.webp" TargetMode="External"/><Relationship Id="rId458" Type="http://schemas.openxmlformats.org/officeDocument/2006/relationships/hyperlink" Target="https://shopee.co.id/Viva-Acne-Serum-With-Triple-Clarifying-Actives-i.18233004.23386717892?extraParams=%7B%22display_model_id%22%3A225818227930%2C%22model_selection_logic%22%3A3%7D&amp;sp_atk=b9bf94f2-f72a-4528-8f7e-1dd49be71f03&amp;xptdk=b9bf94f2-f72a-4528-8f7e-1dd49be71f03" TargetMode="External"/><Relationship Id="rId579" Type="http://schemas.openxmlformats.org/officeDocument/2006/relationships/hyperlink" Target="https://down-id.img.susercontent.com/file/id-11134207-8224p-mi9jj64a2ubk0e.webp" TargetMode="External"/><Relationship Id="rId215" Type="http://schemas.openxmlformats.org/officeDocument/2006/relationships/hyperlink" Target="https://down-id.img.susercontent.com/file/id-11134207-7rbk4-m85pi7fuc4ct6c@resize_w900_nl.webp" TargetMode="External"/><Relationship Id="rId336" Type="http://schemas.openxmlformats.org/officeDocument/2006/relationships/hyperlink" Target="https://s.shopee.co.id/1BJzSwzEeW" TargetMode="External"/><Relationship Id="rId457" Type="http://schemas.openxmlformats.org/officeDocument/2006/relationships/hyperlink" Target="https://down-id.img.susercontent.com/file/id-11134207-7r98u-loaud6ifyakc9a.webp" TargetMode="External"/><Relationship Id="rId578" Type="http://schemas.openxmlformats.org/officeDocument/2006/relationships/hyperlink" Target="https://s.shopee.co.id/6febZZW6Bn" TargetMode="External"/><Relationship Id="rId214" Type="http://schemas.openxmlformats.org/officeDocument/2006/relationships/hyperlink" Target="https://s.shopee.co.id/3VhxWdlt7x" TargetMode="External"/><Relationship Id="rId335" Type="http://schemas.openxmlformats.org/officeDocument/2006/relationships/hyperlink" Target="https://down-id.img.susercontent.com/file/id-11134207-7ra0i-mdpip1tgcpzjc6.webp" TargetMode="External"/><Relationship Id="rId456" Type="http://schemas.openxmlformats.org/officeDocument/2006/relationships/hyperlink" Target="https://shopee.co.id/Viva-Peeling-Serum-With-Triple-Gentle-Exfoliation-i.18233004.22741327230?extraParams=%7B%22display_model_id%22%3A214267773930%2C%22model_selection_logic%22%3A3%7D&amp;sp_atk=19d67291-5055-47c6-b3a2-f8fbea635783&amp;xptdk=19d67291-5055-47c6-b3a2-f8fbea635783" TargetMode="External"/><Relationship Id="rId577" Type="http://schemas.openxmlformats.org/officeDocument/2006/relationships/hyperlink" Target="https://down-bs-id.img.susercontent.com/id-11134207-822wt-mowb2pe08feqea.webp" TargetMode="External"/><Relationship Id="rId219" Type="http://schemas.openxmlformats.org/officeDocument/2006/relationships/hyperlink" Target="https://down-id.img.susercontent.com/file/id-11134207-7rbk6-m85pi7fuj57123.webp" TargetMode="External"/><Relationship Id="rId218" Type="http://schemas.openxmlformats.org/officeDocument/2006/relationships/hyperlink" Target="https://s.shopee.co.id/5q5sJ03dza" TargetMode="External"/><Relationship Id="rId339" Type="http://schemas.openxmlformats.org/officeDocument/2006/relationships/hyperlink" Target="https://down-id.img.susercontent.com/file/id-11134207-7ra0h-mdpip1tgfj4fdf.webp" TargetMode="External"/><Relationship Id="rId330" Type="http://schemas.openxmlformats.org/officeDocument/2006/relationships/hyperlink" Target="https://s.shopee.co.id/1824vHcgu" TargetMode="External"/><Relationship Id="rId451" Type="http://schemas.openxmlformats.org/officeDocument/2006/relationships/hyperlink" Target="https://down-id.img.susercontent.com/file/id-11134207-7qula-lgbo0ec46x0ofd@resize_w900_nl.webp" TargetMode="External"/><Relationship Id="rId572" Type="http://schemas.openxmlformats.org/officeDocument/2006/relationships/hyperlink" Target="https://shopee.co.id/ELFORMULA-Intensive-Peeling-Solution-Serum-Exfoliasi-Wajah-Mencerahkan-Dark-Spot-dan-Eksfoliasi-Mengangkat-Sel-Kulit-Mati-with-AHA-BHA-PHA-i.298903609.25813249759?extraParams=%7B%22display_model_id%22%3A194913490532%2C%22model_selection_logic%22%3A3%7D&amp;sp_atk=a1fb874f-8672-4e39-8a12-3b5f1a28a87b&amp;xptdk=a1fb874f-8672-4e39-8a12-3b5f1a28a87b" TargetMode="External"/><Relationship Id="rId450" Type="http://schemas.openxmlformats.org/officeDocument/2006/relationships/hyperlink" Target="https://shopee.co.id/WARDAH-Hydra-Rose-Micro-Gel-Serum-30ml-i.4136075.4652833729?extraParams=%7B%22display_model_id%22%3A385034021278%2C%22model_selection_logic%22%3A3%7D&amp;sp_atk=96435b07-7cfb-4adb-b445-1a845625954b&amp;xptdk=96435b07-7cfb-4adb-b445-1a845625954b" TargetMode="External"/><Relationship Id="rId571" Type="http://schemas.openxmlformats.org/officeDocument/2006/relationships/hyperlink" Target="https://down-id.img.susercontent.com/file/id-11134207-81ztl-mf1eoja1cdfueb@resize_w900_nl.webp" TargetMode="External"/><Relationship Id="rId570" Type="http://schemas.openxmlformats.org/officeDocument/2006/relationships/hyperlink" Target="https://s.shopee.co.id/8fPyo3R8AL" TargetMode="External"/><Relationship Id="rId213" Type="http://schemas.openxmlformats.org/officeDocument/2006/relationships/hyperlink" Target="https://down-id.img.susercontent.com/file/id-11134207-7ra0g-mc0i11sqrar76f.webp" TargetMode="External"/><Relationship Id="rId334" Type="http://schemas.openxmlformats.org/officeDocument/2006/relationships/hyperlink" Target="https://s.shopee.co.id/AUrea97zeA" TargetMode="External"/><Relationship Id="rId455" Type="http://schemas.openxmlformats.org/officeDocument/2006/relationships/hyperlink" Target="https://down-id.img.susercontent.com/file/id-11134207-7quky-lgbo0ec4dxuw87@resize_w900_nl.webp" TargetMode="External"/><Relationship Id="rId576" Type="http://schemas.openxmlformats.org/officeDocument/2006/relationships/hyperlink" Target="https://shopee.co.id/-READY-Kahf-Facewash-Gentle-Exfoliating-series-men-sabun-cuci-muka-kahf-50ml-100ml-i.1035888002.29129907683?extraParams=%7B%22display_model_id%22%3A177239579779%2C%22model_selection_logic%22%3A3%7D&amp;sp_atk=a5d1cccf-5195-4c7e-8966-1f9ca43b23d3&amp;xptdk=a5d1cccf-5195-4c7e-8966-1f9ca43b23d3" TargetMode="External"/><Relationship Id="rId212" Type="http://schemas.openxmlformats.org/officeDocument/2006/relationships/hyperlink" Target="https://s.shopee.co.id/70HmufazXf" TargetMode="External"/><Relationship Id="rId333" Type="http://schemas.openxmlformats.org/officeDocument/2006/relationships/hyperlink" Target="https://down-id.img.susercontent.com/file/id-11134207-7ra0r-mdmx69u1tos468.webp" TargetMode="External"/><Relationship Id="rId454" Type="http://schemas.openxmlformats.org/officeDocument/2006/relationships/hyperlink" Target="https://shopee.co.id/Viva-Anti-Aging-Serum-With-Triple-Rejuvenating-Active-i.18233004.22366813158?extraParams=%7B%22display_model_id%22%3A99354756242%2C%22model_selection_logic%22%3A3%7D&amp;sp_atk=3a651fea-5d1d-4c87-b03b-72d867fce980&amp;xptdk=3a651fea-5d1d-4c87-b03b-72d867fce980" TargetMode="External"/><Relationship Id="rId575" Type="http://schemas.openxmlformats.org/officeDocument/2006/relationships/hyperlink" Target="https://incidecoder-content.storage.googleapis.com/b4e54a5a-2f70-4321-abed-a3653153999b/products/kahf-skin-energizing-and-brightening-face-wash/kahf-skin-energizing-and-brightening-face-wash_front_photo_300x300@2x.webp" TargetMode="External"/><Relationship Id="rId211" Type="http://schemas.openxmlformats.org/officeDocument/2006/relationships/hyperlink" Target="https://down-bs-id.img.susercontent.com/sg-11134201-8261z-mkc5rp8awqh2c5.webp" TargetMode="External"/><Relationship Id="rId332" Type="http://schemas.openxmlformats.org/officeDocument/2006/relationships/hyperlink" Target="https://s.shopee.co.id/W4IfnqCKr" TargetMode="External"/><Relationship Id="rId453" Type="http://schemas.openxmlformats.org/officeDocument/2006/relationships/hyperlink" Target="https://down-id.img.susercontent.com/file/id-11134207-7qula-lgbo0ecy4akzf7.webp" TargetMode="External"/><Relationship Id="rId574" Type="http://schemas.openxmlformats.org/officeDocument/2006/relationships/hyperlink" Target="https://s.shopee.co.id/180UErvZu" TargetMode="External"/><Relationship Id="rId210" Type="http://schemas.openxmlformats.org/officeDocument/2006/relationships/hyperlink" Target="https://s.shopee.co.id/1BJzxpLk1l" TargetMode="External"/><Relationship Id="rId331" Type="http://schemas.openxmlformats.org/officeDocument/2006/relationships/hyperlink" Target="https://down-id.img.susercontent.com/file/id-11134207-7rase-m1pfbmf0y3q43f@resize_w900_nl.webp" TargetMode="External"/><Relationship Id="rId452" Type="http://schemas.openxmlformats.org/officeDocument/2006/relationships/hyperlink" Target="https://shopee.co.id/Viva-Glowing-White-Serum-With-Triple-Brightening-Booster-i.18233004.19179399621?extraParams=%7B%22display_model_id%22%3A59304580519%2C%22model_selection_logic%22%3A3%7D&amp;sp_atk=f6ad102a-a343-4991-b088-f8bbfb5ff1f0&amp;xptdk=f6ad102a-a343-4991-b088-f8bbfb5ff1f0" TargetMode="External"/><Relationship Id="rId573" Type="http://schemas.openxmlformats.org/officeDocument/2006/relationships/hyperlink" Target="https://down-id.img.susercontent.com/file/sg-11134201-7rbmf-m5jluo6zzdmo5c@resize_w900_nl.webp" TargetMode="External"/><Relationship Id="rId370" Type="http://schemas.openxmlformats.org/officeDocument/2006/relationships/hyperlink" Target="https://shopee.co.id/Glad2Glow-Centella-2-Salicylic-Acid-Power-Acne-Serum-17ml-i.30736001.18184084891?extraParams=%7B%22display_model_id%22%3A148361741742%2C%22model_selection_logic%22%3A3%7D&amp;sp_atk=1147d8d7-6c61-4294-aafb-8de01ab2bc9f&amp;xptdk=1147d8d7-6c61-4294-aafb-8de01ab2bc9f" TargetMode="External"/><Relationship Id="rId491" Type="http://schemas.openxmlformats.org/officeDocument/2006/relationships/hyperlink" Target="https://down-id.img.susercontent.com/file/id-11134207-81ztn-mf3qnnfk6jgv06.webp" TargetMode="External"/><Relationship Id="rId490" Type="http://schemas.openxmlformats.org/officeDocument/2006/relationships/hyperlink" Target="https://shopee.co.id/The-Actives-Vitamin-C-Serum-Ethyl-Ascorbic-Acid-10-Brightening-Anti-Aging-20ml-BPOM--i.1006126467.23761300689?extraParams=%7B%22display_model_id%22%3A232292715557%2C%22model_selection_logic%22%3A3%7D&amp;sp_atk=e7a6a91e-c93b-448d-bcd1-9ba9bad6a8ad&amp;xptdk=e7a6a91e-c93b-448d-bcd1-9ba9bad6a8ad" TargetMode="External"/><Relationship Id="rId129" Type="http://schemas.openxmlformats.org/officeDocument/2006/relationships/hyperlink" Target="https://down-id.img.susercontent.com/file/sg-11134201-7rdw3-m1m4hqtqh5fj15.webp" TargetMode="External"/><Relationship Id="rId128" Type="http://schemas.openxmlformats.org/officeDocument/2006/relationships/hyperlink" Target="https://shopee.co.id/NEW!-Emina-Bright-Stuff-Ultra-Light-Moisturizing-Cream-20-ml-Pelembab-Wajah-Mencerahkan-Mengandung-SPF-30-PA-Melindungi-dari-Sinar-UV-Melembapkan-Cepat-Meresap-Cerah-Instan-Menyamarkan-Noda-Hitam-Cocok-untuk-Semua-Jenis-Kulit-i.63983008.19986630888?extraParams=%7B%22display_model_id%22%3A267053395361%2C%22model_selection_logic%22%3A3%7D&amp;sp_atk=4e71652c-7e98-4b58-b103-f1499b53c755&amp;xptdk=4e71652c-7e98-4b58-b103-f1499b53c755" TargetMode="External"/><Relationship Id="rId249" Type="http://schemas.openxmlformats.org/officeDocument/2006/relationships/hyperlink" Target="https://down-id.img.susercontent.com/file/sg-11134301-7ra3r-m4u32bdyo2iyfd.webp" TargetMode="External"/><Relationship Id="rId127" Type="http://schemas.openxmlformats.org/officeDocument/2006/relationships/hyperlink" Target="https://down-id.img.susercontent.com/file/sg-11134201-825aq-mg3j2by1lmvgc9@resize_w900_nl.webp" TargetMode="External"/><Relationship Id="rId248" Type="http://schemas.openxmlformats.org/officeDocument/2006/relationships/hyperlink" Target="https://s.shopee.co.id/AKYHgP9j9M" TargetMode="External"/><Relationship Id="rId369" Type="http://schemas.openxmlformats.org/officeDocument/2006/relationships/hyperlink" Target="https://down-id.img.susercontent.com/file/id-11134207-7ra0s-mbp7hww6bxdy6b.webp" TargetMode="External"/><Relationship Id="rId126" Type="http://schemas.openxmlformats.org/officeDocument/2006/relationships/hyperlink" Target="https://shopee.co.id/Poise-Facial-Foam-Sabun-Cuci-Muka-Clearshine-Tube-100-gr-i.64474495.3859470001?extraParams=%7B%22display_model_id%22%3A22392720517%2C%22model_selection_logic%22%3A3%7D&amp;sp_atk=516b7dda-2990-493a-9ebb-99b444ee26c1&amp;xptdk=516b7dda-2990-493a-9ebb-99b444ee26c1" TargetMode="External"/><Relationship Id="rId247" Type="http://schemas.openxmlformats.org/officeDocument/2006/relationships/hyperlink" Target="https://down-id.img.susercontent.com/file/id-11134201-7r990-looxq8nuk8re19.webp" TargetMode="External"/><Relationship Id="rId368" Type="http://schemas.openxmlformats.org/officeDocument/2006/relationships/hyperlink" Target="https://s.shopee.co.id/4ftiMTnrDB" TargetMode="External"/><Relationship Id="rId489" Type="http://schemas.openxmlformats.org/officeDocument/2006/relationships/hyperlink" Target="https://down-id.img.susercontent.com/file/id-11134207-81ztg-mf3q85w4ynm21a@resize_w900_nl.webp" TargetMode="External"/><Relationship Id="rId121" Type="http://schemas.openxmlformats.org/officeDocument/2006/relationships/hyperlink" Target="https://down-tx-id.img.susercontent.com/sg-11134301-7rdy1-mcw25o4ksav44e.webp" TargetMode="External"/><Relationship Id="rId242" Type="http://schemas.openxmlformats.org/officeDocument/2006/relationships/hyperlink" Target="https://s.shopee.co.id/70Hpi9Kd7y" TargetMode="External"/><Relationship Id="rId363" Type="http://schemas.openxmlformats.org/officeDocument/2006/relationships/hyperlink" Target="https://down-id.img.susercontent.com/file/id-11134207-7ra0s-mcsnmyy9p8uw78@resize_w900_nl.webp" TargetMode="External"/><Relationship Id="rId484" Type="http://schemas.openxmlformats.org/officeDocument/2006/relationships/hyperlink" Target="https://shopee.co.id/Mireya-Mochi-Mochi-Gold-Serum-10ml-%E2%80%93-Serum-Wajah-dengan-Vitamin-B3-Vitamin-C-Collagen-Active-untuk-Mencerahkan-dan-Merawat-Kulit-i.101578297.7119959722?extraParams=%7B%22display_model_id%22%3A40489147824%2C%22model_selection_logic%22%3A3%7D&amp;sp_atk=72291d57-5419-4a9c-8447-d868b09a5088&amp;xptdk=72291d57-5419-4a9c-8447-d868b09a5088" TargetMode="External"/><Relationship Id="rId120" Type="http://schemas.openxmlformats.org/officeDocument/2006/relationships/hyperlink" Target="https://shopee.co.id/Glad2Glow-Tremella-Vita-B5-Sensitive-Calming-Gel-Cleanser-facial-wash-skincare-face-wash-sabun-cuci-muka-cleansing-balm-exfoliating-exfoliasi-wajah-sabun-muka-pembersih-wajah-Menenangkan-kulit-sensitif-menghidrasi-menutrisi-kulit-g2glow-official-store-i.809769142.26777568629?extraParams=%7B%22display_model_id%22%3A129255645472%2C%22model_selection_logic%22%3A3%7D&amp;sp_atk=505979a9-f80d-45cc-bf2b-2643a07d30cd&amp;xptdk=505979a9-f80d-45cc-bf2b-2643a07d30cd" TargetMode="External"/><Relationship Id="rId241" Type="http://schemas.openxmlformats.org/officeDocument/2006/relationships/hyperlink" Target="https://down-id.img.susercontent.com/file/id-11134207-7ra0h-mctaq92qljx405.webp" TargetMode="External"/><Relationship Id="rId362" Type="http://schemas.openxmlformats.org/officeDocument/2006/relationships/hyperlink" Target="https://shopee.co.id/The-Originote-Niacinamide-10-Serum-Serum-Brightening-untuk-Mencerahkan-Wajah-Meratakan-Warna-Kulit-Wajah-Menyamarkan-Dark-Spot-Noda-Hitam-Serum-Muka-dengan-Niacinamide-i.710619388.10489363768?extraParams=%7B%22display_model_id%22%3A266070710095%2C%22model_selection_logic%22%3A3%7D&amp;sp_atk=e596fb24-9fb9-46f3-925b-69d53d90a4af&amp;xptdk=e596fb24-9fb9-46f3-925b-69d53d90a4af" TargetMode="External"/><Relationship Id="rId483" Type="http://schemas.openxmlformats.org/officeDocument/2006/relationships/hyperlink" Target="https://down-id.img.susercontent.com/file/id-11134207-7ra0j-md4a0mw8tnc334@resize_w900_nl.webp" TargetMode="External"/><Relationship Id="rId240" Type="http://schemas.openxmlformats.org/officeDocument/2006/relationships/hyperlink" Target="https://s.shopee.co.id/2BCZxEMaCt" TargetMode="External"/><Relationship Id="rId361" Type="http://schemas.openxmlformats.org/officeDocument/2006/relationships/hyperlink" Target="https://down-id.img.susercontent.com/file/id-11134207-7ra0j-mcsnmyy9tgk8ba@resize_w900_nl.webp" TargetMode="External"/><Relationship Id="rId482" Type="http://schemas.openxmlformats.org/officeDocument/2006/relationships/hyperlink" Target="https://shopee.co.id/Mireya-Unicorn-Serum-Brightening-Moisturizing-%E2%80%93-Serum-Wajah-dengan-Vitamin-C-Collagen-Aloe-Vera-untuk-Mencerahkan-Melembapkan-Kulit-i.101578297.4819962435?extraParams=%7B%22display_model_id%22%3A120317131057%2C%22model_selection_logic%22%3A3%7D&amp;sp_atk=f4d0020f-feba-4f7a-bf41-6c0b060edb55&amp;xptdk=f4d0020f-feba-4f7a-bf41-6c0b060edb55" TargetMode="External"/><Relationship Id="rId360" Type="http://schemas.openxmlformats.org/officeDocument/2006/relationships/hyperlink" Target="https://shopee.co.id/The-Originote-Hyalu-C-Serum-20Ml-i.186214521.25657414705?extraParams=%7B%22display_model_id%22%3A250193965050%2C%22model_selection_logic%22%3A3%7D&amp;sp_atk=218cb11c-7379-4903-9a16-04f3669df7ab&amp;xptdk=218cb11c-7379-4903-9a16-04f3669df7ab" TargetMode="External"/><Relationship Id="rId481" Type="http://schemas.openxmlformats.org/officeDocument/2006/relationships/hyperlink" Target="https://down-id.img.susercontent.com/file/id-11134207-7ra0i-mcq0732pwg1b21.webp" TargetMode="External"/><Relationship Id="rId125" Type="http://schemas.openxmlformats.org/officeDocument/2006/relationships/hyperlink" Target="https://down-tx-id.img.susercontent.com/sg-11134301-7rdwm-mcw1yzwu8d3i44.webp" TargetMode="External"/><Relationship Id="rId246" Type="http://schemas.openxmlformats.org/officeDocument/2006/relationships/hyperlink" Target="https://s.shopee.co.id/5VT1vT8Iq8" TargetMode="External"/><Relationship Id="rId367" Type="http://schemas.openxmlformats.org/officeDocument/2006/relationships/hyperlink" Target="https://down-id.img.susercontent.com/file/id-11134207-7ra0h-mbqiwrufc5z041@resize_w900_nl.webp" TargetMode="External"/><Relationship Id="rId488" Type="http://schemas.openxmlformats.org/officeDocument/2006/relationships/hyperlink" Target="https://shopee.co.id/Mireya-Glow-C-Youth-Boost-Serum-%E2%80%93-Serum-Vitamin-C-untuk-Mencerahkan-Kulit-dan-Membantu-Mengurangi-Bekas-Jerawat-i.101578297.3988276949?extraParams=%7B%22display_model_id%22%3A81840058371%2C%22model_selection_logic%22%3A3%7D&amp;sp_atk=1cef055d-2dd8-40d9-9fc1-f32c05cd8c71&amp;xptdk=1cef055d-2dd8-40d9-9fc1-f32c05cd8c71" TargetMode="External"/><Relationship Id="rId124" Type="http://schemas.openxmlformats.org/officeDocument/2006/relationships/hyperlink" Target="https://shopee.co.id/POISE-FACIAL-FOAM-100-GR-FACIAL-WASH-ACNE-FACIAL-WASH-LUMINOUS-BRIGHTENING-CLEAR-OIL-CONTROL-i.17709827.5725019847?extraParams=%7B%22display_model_id%22%3A148408012404%2C%22model_selection_logic%22%3A3%7D&amp;sp_atk=cf681320-424a-464c-89b1-067f4de581c7&amp;xptdk=cf681320-424a-464c-89b1-067f4de581c7" TargetMode="External"/><Relationship Id="rId245" Type="http://schemas.openxmlformats.org/officeDocument/2006/relationships/hyperlink" Target="https://down-id.img.susercontent.com/file/id-11134207-7rasa-m1h65nmhhlq37e@resize_w900_nl.webp" TargetMode="External"/><Relationship Id="rId366" Type="http://schemas.openxmlformats.org/officeDocument/2006/relationships/hyperlink" Target="https://s.shopee.co.id/1BJqBwIn0H" TargetMode="External"/><Relationship Id="rId487" Type="http://schemas.openxmlformats.org/officeDocument/2006/relationships/hyperlink" Target="https://down-id.img.susercontent.com/file/id-11134207-7ra0h-mcpwgru9lq9o1c.webp" TargetMode="External"/><Relationship Id="rId123" Type="http://schemas.openxmlformats.org/officeDocument/2006/relationships/hyperlink" Target="https://down-tx-id.img.susercontent.com/sg-11134301-7rdyd-mcvu7l5a23g90f.webp" TargetMode="External"/><Relationship Id="rId244" Type="http://schemas.openxmlformats.org/officeDocument/2006/relationships/hyperlink" Target="https://s.shopee.co.id/4qDL8Cbh8J" TargetMode="External"/><Relationship Id="rId365" Type="http://schemas.openxmlformats.org/officeDocument/2006/relationships/hyperlink" Target="https://down-id.img.susercontent.com/file/id-11134207-81ztl-meej9dxot2ww3f@resize_w900_nl.webp" TargetMode="External"/><Relationship Id="rId486" Type="http://schemas.openxmlformats.org/officeDocument/2006/relationships/hyperlink" Target="https://shopee.co.id/Mireya-Bright-Boost-Serum-Niacinamide-10-3M3-Whiteris-%E2%80%93-Serum-Wajah-untuk-Mencerahkan-Merawat-Kulit-dengan-Bekas-Jerawat-i.101578297.8316946140?extraParams=%7B%22display_model_id%22%3A63754768867%2C%22model_selection_logic%22%3A3%7D&amp;sp_atk=d5f55012-6872-46b2-85ea-9f16f0788921&amp;xptdk=d5f55012-6872-46b2-85ea-9f16f0788921" TargetMode="External"/><Relationship Id="rId122" Type="http://schemas.openxmlformats.org/officeDocument/2006/relationships/hyperlink" Target="https://shopee.co.id/Poise-Facial-Foam-Sabun-Cuci-Muka-Luminous-Bright-Tube-50-gr-i.64474495.4859379664?extraParams=%7B%22display_model_id%22%3A51545876454%2C%22model_selection_logic%22%3A3%7D&amp;sp_atk=6d1af832-e0be-40f5-af10-878c20bb5aae&amp;xptdk=6d1af832-e0be-40f5-af10-878c20bb5aae" TargetMode="External"/><Relationship Id="rId243" Type="http://schemas.openxmlformats.org/officeDocument/2006/relationships/hyperlink" Target="https://down-id.img.susercontent.com/file/id-11134207-7qul9-lf84rh9l1pq211@resize_w900_nl.webp" TargetMode="External"/><Relationship Id="rId364" Type="http://schemas.openxmlformats.org/officeDocument/2006/relationships/hyperlink" Target="https://s.shopee.co.id/7Ab3Kohz7B" TargetMode="External"/><Relationship Id="rId485" Type="http://schemas.openxmlformats.org/officeDocument/2006/relationships/hyperlink" Target="https://down-id.img.susercontent.com/file/id-11134207-7ra0k-mcpxee7uwpif6d.webp" TargetMode="External"/><Relationship Id="rId95" Type="http://schemas.openxmlformats.org/officeDocument/2006/relationships/hyperlink" Target="https://down-tx-id.img.susercontent.com/id-11134207-7rbk0-ma2k7fuli5m57e.webp" TargetMode="External"/><Relationship Id="rId94" Type="http://schemas.openxmlformats.org/officeDocument/2006/relationships/hyperlink" Target="https://shopee.co.id/Glow-Lovely-Multi-Vitamin-Facial-Foam-50-ml-100-ml-i.21608810.27424471175?extraParams=%7B%22display_model_id%22%3A252544279977%2C%22model_selection_logic%22%3A3%7D&amp;sp_atk=18635f42-6f44-4b53-bdd6-be5ea174d0d5&amp;xptdk=18635f42-6f44-4b53-bdd6-be5ea174d0d5" TargetMode="External"/><Relationship Id="rId97" Type="http://schemas.openxmlformats.org/officeDocument/2006/relationships/hyperlink" Target="https://down-tx-id.img.susercontent.com/id-11134201-81zti-mfm811trcv7v25.webp" TargetMode="External"/><Relationship Id="rId96" Type="http://schemas.openxmlformats.org/officeDocument/2006/relationships/hyperlink" Target="https://shopee.co.id/Npure-Probio-CLEANSER-50ml-MINI-TRAVEL-SIZE-cleanse-me-softly-gel-cleanser-Noni-Probiotics-sabun-cuci-muka-50ml-N%E2%80%99pure-N-pure-NPURE-ori-bpom-facial-wash-face-wash-probiotics-i.50807043.22650844388?extraParams=%7B%22display_model_id%22%3A197089393265%2C%22model_selection_logic%22%3A3%7D&amp;sp_atk=a9e263d6-3adc-4680-b0ef-98eb37be5455&amp;xptdk=a9e263d6-3adc-4680-b0ef-98eb37be5455" TargetMode="External"/><Relationship Id="rId99" Type="http://schemas.openxmlformats.org/officeDocument/2006/relationships/hyperlink" Target="https://down-tx-id.img.susercontent.com/id-11134207-7rasd-m31gflqrabcdd1.webp" TargetMode="External"/><Relationship Id="rId480" Type="http://schemas.openxmlformats.org/officeDocument/2006/relationships/hyperlink" Target="https://shopee.co.id/Mireya-Retinol-Biostine-Anti-Aging-Booster-Serum-Serum-Retinol-dengan-Vitamin-E-Niacinamide-Collagen-Biostine-untuk-Menjaga-Skin-Barrier-Mengurangi-Tanda-Penuaan-i.101578297.6688189539?extraParams=%7B%22display_model_id%22%3A65299123465%2C%22model_selection_logic%22%3A3%7D&amp;sp_atk=24a2197d-d5df-47f3-b8ac-37bf7e6cc3a7&amp;xptdk=24a2197d-d5df-47f3-b8ac-37bf7e6cc3a7" TargetMode="External"/><Relationship Id="rId98" Type="http://schemas.openxmlformats.org/officeDocument/2006/relationships/hyperlink" Target="https://shopee.co.id/FACERINNA-5.5-Low-pH-B5-Gentle-Cleanser-70ml-120ml-Skin-Barrier-Facial-Wash-Skincare-Face-Wash-Sabun-Cuci-Muka-Gentle-untuk-Kulit-Sensitif-Melembabkan-Memperbaiki-Skin-Barrier-Brightening-Exfoliating-Sabun-Muka-Pembersih-Wajah-Dengan-Amino-Acid-i.1470319970.26686992797?extraParams=%7B%22display_model_id%22%3A390312814593%2C%22model_selection_logic%22%3A3%7D&amp;sp_atk=1842c924-9d40-47ee-bad6-782df82d4724&amp;xptdk=1842c924-9d40-47ee-bad6-782df82d4724" TargetMode="External"/><Relationship Id="rId91" Type="http://schemas.openxmlformats.org/officeDocument/2006/relationships/hyperlink" Target="https://down-tx-id.img.susercontent.com/id-11134207-7rasm-m5jopgwytbt2a2.webp" TargetMode="External"/><Relationship Id="rId90" Type="http://schemas.openxmlformats.org/officeDocument/2006/relationships/hyperlink" Target="https://shopee.co.id/MS-GLOW-FACIAL-WASH-SUPER-CLEAN-100-ML-i.241572609.21767452914?extraParams=%7B%22display_model_id%22%3A203474973295%2C%22model_selection_logic%22%3A3%7D&amp;sp_atk=d0b03dc9-2817-4446-9668-c7e739dd86d6&amp;xptdk=d0b03dc9-2817-4446-9668-c7e739dd86d6" TargetMode="External"/><Relationship Id="rId93" Type="http://schemas.openxmlformats.org/officeDocument/2006/relationships/hyperlink" Target="https://down-tx-id.img.susercontent.com/id-11134207-7r98x-lw5b1wfogxeyd7.webp" TargetMode="External"/><Relationship Id="rId92" Type="http://schemas.openxmlformats.org/officeDocument/2006/relationships/hyperlink" Target="https://shopee.co.id/Hanasui-Acne-Expert-Gentle-Cleanser-Sabun-Busa-Lembut-Mengurangi-Jerawat-Tanpa-Rasa-Ketarik-Salicylic-Acid-Centella-Panthenol-i.129681299.8439348800?extraParams=%7B%22display_model_id%22%3A54731201981%2C%22model_selection_logic%22%3A3%7D&amp;sp_atk=a1e0f31a-1e23-4f92-a90e-e731fa0101fb&amp;xptdk=a1e0f31a-1e23-4f92-a90e-e731fa0101fb" TargetMode="External"/><Relationship Id="rId118" Type="http://schemas.openxmlformats.org/officeDocument/2006/relationships/hyperlink" Target="https://shopee.co.id/YOU-Hy!-Acne-Hijau-50g-Amino-Facial-Wash-50g-Anti-Acne-Facial-Acne-Hijau-Facial-Wash-Untuk-Kulit-Berjerawat-You-Sabun-Cuci-Muka-Facial-Wash-Berjerawat-Skincare-Acne-i.19896282.19582837205?extraParams=%7B%22display_model_id%22%3A225507124932%2C%22model_selection_logic%22%3A3%7D&amp;sp_atk=8b9ce380-757c-410c-bea9-582eb2c6ce2b&amp;xptdk=8b9ce380-757c-410c-bea9-582eb2c6ce2b" TargetMode="External"/><Relationship Id="rId239" Type="http://schemas.openxmlformats.org/officeDocument/2006/relationships/hyperlink" Target="https://down-id.img.susercontent.com/file/id-11134201-7rbk0-m6yxsx8lx6ef14.webp" TargetMode="External"/><Relationship Id="rId117" Type="http://schemas.openxmlformats.org/officeDocument/2006/relationships/hyperlink" Target="https://down-tx-id.img.susercontent.com/id-11134207-7r98o-lpj15tma0sjqf1.webp" TargetMode="External"/><Relationship Id="rId238" Type="http://schemas.openxmlformats.org/officeDocument/2006/relationships/hyperlink" Target="https://s.shopee.co.id/4AxeKnmryT" TargetMode="External"/><Relationship Id="rId359" Type="http://schemas.openxmlformats.org/officeDocument/2006/relationships/hyperlink" Target="https://down-id.img.susercontent.com/file/id-11134207-7ra0h-mc1v3vvmoqwsa9.webp" TargetMode="External"/><Relationship Id="rId116" Type="http://schemas.openxmlformats.org/officeDocument/2006/relationships/hyperlink" Target="https://shopee.co.id/Mineral-Botanica-Perfect-Purifying-Facial-Foam-Triple-Pack-i.124549994.23622709578?extraParams=%7B%22display_model_id%22%3A203813129624%2C%22model_selection_logic%22%3A3%7D&amp;sp_atk=987fa8f0-921b-423b-a0c6-f3723812b7f2&amp;xptdk=987fa8f0-921b-423b-a0c6-f3723812b7f2" TargetMode="External"/><Relationship Id="rId237" Type="http://schemas.openxmlformats.org/officeDocument/2006/relationships/hyperlink" Target="https://down-id.img.susercontent.com/file/id-11134201-7rbk8-m6yxsactep0q35.webp" TargetMode="External"/><Relationship Id="rId358" Type="http://schemas.openxmlformats.org/officeDocument/2006/relationships/hyperlink" Target="https://shopee.co.id/The-Originote-Retinol-B3-Serum-Serum-Anti-Aging-Menyamarkan-Garis-Halus-Meratakan-Warna-Kulit-i.106799061.22170129114?extraParams=%7B%22display_model_id%22%3A196794987352%2C%22model_selection_logic%22%3A3%7D&amp;sp_atk=845c7a71-dc3f-4275-9137-cc12a06531c7&amp;xptdk=845c7a71-dc3f-4275-9137-cc12a06531c7" TargetMode="External"/><Relationship Id="rId479" Type="http://schemas.openxmlformats.org/officeDocument/2006/relationships/hyperlink" Target="https://down-id.img.susercontent.com/file/id-11134207-7ra0g-mdd0xy2qgv5ka0.webp" TargetMode="External"/><Relationship Id="rId115" Type="http://schemas.openxmlformats.org/officeDocument/2006/relationships/hyperlink" Target="https://down-bs-id.img.susercontent.com/sg-11134201-824h9-mfjr5e5lzrpn1d.webp" TargetMode="External"/><Relationship Id="rId236" Type="http://schemas.openxmlformats.org/officeDocument/2006/relationships/hyperlink" Target="https://s.shopee.co.id/AUrhsMmIQF" TargetMode="External"/><Relationship Id="rId357" Type="http://schemas.openxmlformats.org/officeDocument/2006/relationships/hyperlink" Target="https://down-id.img.susercontent.com/file/id-11134207-81ztp-mfc05ec1yjgpce@resize_w900_nl.webp" TargetMode="External"/><Relationship Id="rId478" Type="http://schemas.openxmlformats.org/officeDocument/2006/relationships/hyperlink" Target="https://shopee.co.id/True-to-Skin-Niacinamide-TXA-Brightening-Serum-Membantu-Mencerahkan-Menyamarkan-Bekas-Jerawat-Merawat-Kulit-Bruntusan-Kontrol-Minyak-i.344023672.7466096641?extraParams=%7B%22display_model_id%22%3A72086438971%2C%22model_selection_logic%22%3A3%7D&amp;sp_atk=c7f30d61-3690-43e4-992b-1d9f6bc8eb82&amp;xptdk=c7f30d61-3690-43e4-992b-1d9f6bc8eb82" TargetMode="External"/><Relationship Id="rId599" Type="http://schemas.openxmlformats.org/officeDocument/2006/relationships/hyperlink" Target="https://s.shopee.co.id/9fIav4UNdS" TargetMode="External"/><Relationship Id="rId119" Type="http://schemas.openxmlformats.org/officeDocument/2006/relationships/hyperlink" Target="https://down-tx-id.img.susercontent.com/id-11134207-7rbkb-m8kfct7uupum8d.webp" TargetMode="External"/><Relationship Id="rId110" Type="http://schemas.openxmlformats.org/officeDocument/2006/relationships/hyperlink" Target="https://shopee.co.id/-Hero-SCORA-Salicylic-Acid-Gentle-Low-pH-Cleanser-Sabun-Cuci-Muka-Oily-Acne-Prone-Skin-Friendly-i.1112776376.25666019829?extraParams=%7B%22display_model_id%22%3A99519808479%2C%22model_selection_logic%22%3A3%7D&amp;sp_atk=4c369807-a02b-4159-8a49-b82052fe6d6b&amp;xptdk=4c369807-a02b-4159-8a49-b82052fe6d6b" TargetMode="External"/><Relationship Id="rId231" Type="http://schemas.openxmlformats.org/officeDocument/2006/relationships/hyperlink" Target="https://down-id.img.susercontent.com/file/id-11134207-7rbk3-m7hny2r59qn4ec.webp" TargetMode="External"/><Relationship Id="rId352" Type="http://schemas.openxmlformats.org/officeDocument/2006/relationships/hyperlink" Target="https://s.shopee.co.id/6pyMCxnlH7" TargetMode="External"/><Relationship Id="rId473" Type="http://schemas.openxmlformats.org/officeDocument/2006/relationships/hyperlink" Target="https://down-id.img.susercontent.com/file/sg-11134301-7rd5k-lvskfsk7ziok70@resize_w900_nl.webp" TargetMode="External"/><Relationship Id="rId594" Type="http://schemas.openxmlformats.org/officeDocument/2006/relationships/hyperlink" Target="https://s.shopee.co.id/9pc17EybXG" TargetMode="External"/><Relationship Id="rId230" Type="http://schemas.openxmlformats.org/officeDocument/2006/relationships/hyperlink" Target="https://s.shopee.co.id/1LdSxO7J6m" TargetMode="External"/><Relationship Id="rId351" Type="http://schemas.openxmlformats.org/officeDocument/2006/relationships/hyperlink" Target="https://down-id.img.susercontent.com/file/id-11134207-7ra0n-mdpip1tgbbf343.webp" TargetMode="External"/><Relationship Id="rId472" Type="http://schemas.openxmlformats.org/officeDocument/2006/relationships/hyperlink" Target="https://s.shopee.co.id/1qZX60NeCm" TargetMode="External"/><Relationship Id="rId593" Type="http://schemas.openxmlformats.org/officeDocument/2006/relationships/hyperlink" Target="https://down-id.img.susercontent.com/file/id-11134207-8224u-mft19zfgrzf3dc.webp" TargetMode="External"/><Relationship Id="rId350" Type="http://schemas.openxmlformats.org/officeDocument/2006/relationships/hyperlink" Target="https://s.shopee.co.id/5L9YQFwWRT" TargetMode="External"/><Relationship Id="rId471" Type="http://schemas.openxmlformats.org/officeDocument/2006/relationships/hyperlink" Target="https://down-id.img.susercontent.com/file/id-11134207-7r98y-lom0gwgr5b6pb1.webp" TargetMode="External"/><Relationship Id="rId592" Type="http://schemas.openxmlformats.org/officeDocument/2006/relationships/hyperlink" Target="https://s.shopee.co.id/2VpQNj8yUa" TargetMode="External"/><Relationship Id="rId470" Type="http://schemas.openxmlformats.org/officeDocument/2006/relationships/hyperlink" Target="https://shopee.co.id/-Story_dya2-Scora-3-Arbutin-Serum-20-Ml-Brightening-i.197654044.41257511076?extraParams=%7B%22display_model_id%22%3A280637837715%2C%22model_selection_logic%22%3A3%7D&amp;sp_atk=331b77a6-c542-4728-a181-9556c46fa548&amp;xptdk=331b77a6-c542-4728-a181-9556c46fa548" TargetMode="External"/><Relationship Id="rId591" Type="http://schemas.openxmlformats.org/officeDocument/2006/relationships/hyperlink" Target="https://down-id.img.susercontent.com/file/id-11134207-7ra0p-mcua2c6r2psn1f.webp" TargetMode="External"/><Relationship Id="rId114" Type="http://schemas.openxmlformats.org/officeDocument/2006/relationships/hyperlink" Target="https://shopee.co.id/Mineral-Botanica-Perfect-Purifying-Facial-Foam-Triple-Pack-i.124549994.23622709578?extraParams=%7B%22display_model_id%22%3A203813129624%2C%22model_selection_logic%22%3A3%7D&amp;sp_atk=987fa8f0-921b-423b-a0c6-f3723812b7f2&amp;xptdk=987fa8f0-921b-423b-a0c6-f3723812b7f2" TargetMode="External"/><Relationship Id="rId235" Type="http://schemas.openxmlformats.org/officeDocument/2006/relationships/hyperlink" Target="https://down-id.img.susercontent.com/file/id-11134201-7rash-m64wv3fw7jbs31.webp" TargetMode="External"/><Relationship Id="rId356" Type="http://schemas.openxmlformats.org/officeDocument/2006/relationships/hyperlink" Target="https://s.shopee.co.id/60PFDFhLxn" TargetMode="External"/><Relationship Id="rId477" Type="http://schemas.openxmlformats.org/officeDocument/2006/relationships/hyperlink" Target="https://down-id.img.susercontent.com/file/id-11134207-7ra0r-md41kfx468qde6.webp" TargetMode="External"/><Relationship Id="rId598" Type="http://schemas.openxmlformats.org/officeDocument/2006/relationships/hyperlink" Target="https://down-id.img.susercontent.com/file/id-11134207-7qukx-lh5okc0pq1nw78.webp" TargetMode="External"/><Relationship Id="rId113" Type="http://schemas.openxmlformats.org/officeDocument/2006/relationships/hyperlink" Target="https://down-bs-id.img.susercontent.com/id-11134207-81ztm-melh7vuwclj55f.webp" TargetMode="External"/><Relationship Id="rId234" Type="http://schemas.openxmlformats.org/officeDocument/2006/relationships/hyperlink" Target="https://s.shopee.co.id/AUrhsKVR7R" TargetMode="External"/><Relationship Id="rId355" Type="http://schemas.openxmlformats.org/officeDocument/2006/relationships/hyperlink" Target="https://down-id.img.susercontent.com/file/id-11134207-7ra0i-mcsnmyy9mfq0cd.webp" TargetMode="External"/><Relationship Id="rId476" Type="http://schemas.openxmlformats.org/officeDocument/2006/relationships/hyperlink" Target="https://s.shopee.co.id/2BCNUku8Fa" TargetMode="External"/><Relationship Id="rId597" Type="http://schemas.openxmlformats.org/officeDocument/2006/relationships/hyperlink" Target="https://incidecoder.com/ingredients/water" TargetMode="External"/><Relationship Id="rId112" Type="http://schemas.openxmlformats.org/officeDocument/2006/relationships/hyperlink" Target="https://shopee.co.id/-BUY-100ml-Save-30-Glad2Glow-Centella-Salicylic-Acid-Acne-Gel-Cleanser-facial-wash-pembersih-wajah-sabun-cuci-muka-face-wash-skincare-Menenangkan-kulit-berjerawat-dan-kemerahan-mengontrol-minyak-berlebih-G2G-glad2glow-officia-store-i.809769142.27455737082?extraParams=%7B%22display_model_id%22%3A267407374951%2C%22model_selection_logic%22%3A2%7D&amp;sp_atk=6f140afc-a5f8-4269-9e2c-3bc57b9d89f3&amp;xptdk=6f140afc-a5f8-4269-9e2c-3bc57b9d89f3" TargetMode="External"/><Relationship Id="rId233" Type="http://schemas.openxmlformats.org/officeDocument/2006/relationships/hyperlink" Target="https://down-id.img.susercontent.com/file/id-11134201-7r98x-lwjtq01zcfkhd4.webp" TargetMode="External"/><Relationship Id="rId354" Type="http://schemas.openxmlformats.org/officeDocument/2006/relationships/hyperlink" Target="https://s.shopee.co.id/AAEoB0Y0KT" TargetMode="External"/><Relationship Id="rId475" Type="http://schemas.openxmlformats.org/officeDocument/2006/relationships/hyperlink" Target="https://down-id.img.susercontent.com/file/sg-11134301-7rd6b-lvskfp1f3oiq42@resize_w900_nl.webp" TargetMode="External"/><Relationship Id="rId596" Type="http://schemas.openxmlformats.org/officeDocument/2006/relationships/hyperlink" Target="https://s.shopee.co.id/1BK2nLYMfk" TargetMode="External"/><Relationship Id="rId111" Type="http://schemas.openxmlformats.org/officeDocument/2006/relationships/hyperlink" Target="https://down-bs-id.img.susercontent.com/id-11134207-7rask-m0o9oq6tsido54.webp" TargetMode="External"/><Relationship Id="rId232" Type="http://schemas.openxmlformats.org/officeDocument/2006/relationships/hyperlink" Target="https://s.shopee.co.id/7AbFu9Ro9M" TargetMode="External"/><Relationship Id="rId353" Type="http://schemas.openxmlformats.org/officeDocument/2006/relationships/hyperlink" Target="https://down-id.img.susercontent.com/file/id-11134207-7r98o-lvy324o0npej18@resize_w900_nl.webp" TargetMode="External"/><Relationship Id="rId474" Type="http://schemas.openxmlformats.org/officeDocument/2006/relationships/hyperlink" Target="https://s.shopee.co.id/9pbocmVefs" TargetMode="External"/><Relationship Id="rId595" Type="http://schemas.openxmlformats.org/officeDocument/2006/relationships/hyperlink" Target="https://down-id.img.susercontent.com/file/id-11134207-7rasm-m1wou5rrw6xqee.webp" TargetMode="External"/><Relationship Id="rId305" Type="http://schemas.openxmlformats.org/officeDocument/2006/relationships/hyperlink" Target="https://down-id.img.susercontent.com/file/id-11134207-81ztc-mer0dwlhgcg6ff@resize_w900_nl.webp" TargetMode="External"/><Relationship Id="rId426" Type="http://schemas.openxmlformats.org/officeDocument/2006/relationships/hyperlink" Target="https://shopee.co.id/Eiem-Beauty-Brightening-Serum-Niacinamide-10--i.574961929.12047672874?extraParams=%7B%22display_model_id%22%3A103804618349%2C%22model_selection_logic%22%3A3%7D&amp;sp_atk=5573e99b-e08e-4233-ac96-176c2da16b4d&amp;xptdk=5573e99b-e08e-4233-ac96-176c2da16b4d" TargetMode="External"/><Relationship Id="rId547" Type="http://schemas.openxmlformats.org/officeDocument/2006/relationships/hyperlink" Target="https://incidecoder-content.storage.googleapis.com/26eb5af8-cec1-4862-8869-d55a1ba817a1/products/implora-peeling-serum/implora-peeling-serum_front_photo_300x300@2x.webp" TargetMode="External"/><Relationship Id="rId304" Type="http://schemas.openxmlformats.org/officeDocument/2006/relationships/hyperlink" Target="https://s.shopee.co.id/7AbCdpzr17" TargetMode="External"/><Relationship Id="rId425" Type="http://schemas.openxmlformats.org/officeDocument/2006/relationships/hyperlink" Target="https://down-id.img.susercontent.com/file/id-11134207-7rbkd-m86hjuo4vmy582@resize_w900_nl.webp" TargetMode="External"/><Relationship Id="rId546" Type="http://schemas.openxmlformats.org/officeDocument/2006/relationships/hyperlink" Target="https://shopee.co.id/Whitelab-17-Intensive-Peeling-Serum-i.3186408.5580177205?extraParams=%7B%22display_model_id%22%3A63839399229%2C%22model_selection_logic%22%3A3%7D&amp;sp_atk=39e4c3f9-1ee2-4225-931e-8e88069ff1ed&amp;xptdk=39e4c3f9-1ee2-4225-931e-8e88069ff1ed" TargetMode="External"/><Relationship Id="rId303" Type="http://schemas.openxmlformats.org/officeDocument/2006/relationships/hyperlink" Target="https://down-id.img.susercontent.com/file/id-11134207-7rbk6-mas3f9lrvblk3a@resize_w900_nl.webp" TargetMode="External"/><Relationship Id="rId424" Type="http://schemas.openxmlformats.org/officeDocument/2006/relationships/hyperlink" Target="https://shopee.co.id/White-Story-Acne-Soothing-Serum-Niacinamide-2-BHA-Cica-i.12610896.15705950778?extraParams=%7B%22display_model_id%22%3A28094463243%2C%22model_selection_logic%22%3A3%7D&amp;sp_atk=4b4a7219-29b0-4296-8adb-92206e0bb866&amp;xptdk=4b4a7219-29b0-4296-8adb-92206e0bb866" TargetMode="External"/><Relationship Id="rId545" Type="http://schemas.openxmlformats.org/officeDocument/2006/relationships/hyperlink" Target="https://down-id.img.susercontent.com/file/id-11134207-7ra0i-mcsrfxcao8jbe0@resize_w900_nl.webp" TargetMode="External"/><Relationship Id="rId302" Type="http://schemas.openxmlformats.org/officeDocument/2006/relationships/hyperlink" Target="https://s.shopee.co.id/110ZIXfhbP" TargetMode="External"/><Relationship Id="rId423" Type="http://schemas.openxmlformats.org/officeDocument/2006/relationships/hyperlink" Target="https://down-id.img.susercontent.com/file/id-11134207-7rbk2-m9ijo5dvkw0t8a@resize_w900_nl.webp" TargetMode="External"/><Relationship Id="rId544" Type="http://schemas.openxmlformats.org/officeDocument/2006/relationships/hyperlink" Target="https://shopee.co.id/The-Originote-B5-Peeling-Solution-20ml-Kulit-Halus-i.1049990488.29955556780?extraParams=%7B%22display_model_id%22%3A195247089631%2C%22model_selection_logic%22%3A3%7D&amp;sp_atk=be9d4a4e-de24-41a0-8801-ee028a03e3f1&amp;xptdk=be9d4a4e-de24-41a0-8801-ee028a03e3f1" TargetMode="External"/><Relationship Id="rId309" Type="http://schemas.openxmlformats.org/officeDocument/2006/relationships/hyperlink" Target="https://down-id.img.susercontent.com/file/id-11134207-81ztf-mdy9pqcnti4mb8.webp" TargetMode="External"/><Relationship Id="rId308" Type="http://schemas.openxmlformats.org/officeDocument/2006/relationships/hyperlink" Target="https://s.shopee.co.id/8fQ0QVXPnQ" TargetMode="External"/><Relationship Id="rId429" Type="http://schemas.openxmlformats.org/officeDocument/2006/relationships/hyperlink" Target="https://down-id.img.susercontent.com/file/id-11134207-7rbkc-m86h8y6t86wd29.webp" TargetMode="External"/><Relationship Id="rId307" Type="http://schemas.openxmlformats.org/officeDocument/2006/relationships/hyperlink" Target="https://down-id.img.susercontent.com/file/id-11134207-81zti-me9i7irenwuec3@resize_w900_nl.webp" TargetMode="External"/><Relationship Id="rId428" Type="http://schemas.openxmlformats.org/officeDocument/2006/relationships/hyperlink" Target="https://shopee.co.id/Eiem-Beauty-Hydration-Booster-Serum-Multiple-Hyaluronic-Niacinamide-4--i.574961929.10470394179?extraParams=%7B%22display_model_id%22%3A85792978964%2C%22model_selection_logic%22%3A3%7D&amp;sp_atk=f54f6c76-6c59-472f-87ff-bffe7b0458c3&amp;xptdk=f54f6c76-6c59-472f-87ff-bffe7b0458c3" TargetMode="External"/><Relationship Id="rId549" Type="http://schemas.openxmlformats.org/officeDocument/2006/relationships/hyperlink" Target="https://incidecoder-content.storage.googleapis.com/a766fde6-6f0f-4dfb-8a50-a9780f57f66a/products/hanasui-power-peeling-serum/hanasui-power-peeling-serum_front_photo_300x300@2x.webp" TargetMode="External"/><Relationship Id="rId306" Type="http://schemas.openxmlformats.org/officeDocument/2006/relationships/hyperlink" Target="https://s.shopee.co.id/9pbxogs9Sn" TargetMode="External"/><Relationship Id="rId427" Type="http://schemas.openxmlformats.org/officeDocument/2006/relationships/hyperlink" Target="https://down-id.img.susercontent.com/file/id-11134207-7rbk0-m86hjuo4n7jh0d@resize_w900_nl.webp" TargetMode="External"/><Relationship Id="rId548" Type="http://schemas.openxmlformats.org/officeDocument/2006/relationships/hyperlink" Target="https://shopee.co.id/Implora-Peeling-Serum-AHA-BHA-PHA-Peeling-Serum-i.1507634860.28035389603?extraParams=%7B%22display_model_id%22%3A243331988509%2C%22model_selection_logic%22%3A3%7D&amp;sp_atk=74931455-cd1d-4d48-9c1e-e5e4b00d8d86&amp;xptdk=74931455-cd1d-4d48-9c1e-e5e4b00d8d86" TargetMode="External"/><Relationship Id="rId301" Type="http://schemas.openxmlformats.org/officeDocument/2006/relationships/hyperlink" Target="https://down-id.img.susercontent.com/file/id-11134207-7rbk3-m9h3f4cfb2ma6a.webp" TargetMode="External"/><Relationship Id="rId422" Type="http://schemas.openxmlformats.org/officeDocument/2006/relationships/hyperlink" Target="https://shopee.co.id/Whitelab-Retinol-Treatment-Serum-Serum-Anti-Aging-Kaya-Antioksidan-Samarkan-Garis-Halus-dan-Flek-Hitam-Cocok-untuk-Pemula-dengan-Retinol-Encapsulated-1-Hyaglutamic-BPOM--i.201071840.15863837456?extraParams=%7B%22display_model_id%22%3A127570137261%2C%22model_selection_logic%22%3A3%7D&amp;sp_atk=9a173c37-7824-49bc-b081-ab47c22d7a5b&amp;xptdk=9a173c37-7824-49bc-b081-ab47c22d7a5b" TargetMode="External"/><Relationship Id="rId543" Type="http://schemas.openxmlformats.org/officeDocument/2006/relationships/hyperlink" Target="https://incidecoder-content.storage.googleapis.com/64372bbb-a3c1-4f27-84eb-8e1bd61e113b/products/the-originote-b5-peeling-solution/the-originote-b5-peeling-solution_front_photo_300x300@2x.webp" TargetMode="External"/><Relationship Id="rId300" Type="http://schemas.openxmlformats.org/officeDocument/2006/relationships/hyperlink" Target="https://s.shopee.co.id/9Uz7QF1cMz" TargetMode="External"/><Relationship Id="rId421" Type="http://schemas.openxmlformats.org/officeDocument/2006/relationships/hyperlink" Target="https://down-id.img.susercontent.com/file/id-11134207-81ztm-mergl6bor0n546@resize_w900_nl.webp" TargetMode="External"/><Relationship Id="rId542" Type="http://schemas.openxmlformats.org/officeDocument/2006/relationships/hyperlink" Target="https://s.shopee.co.id/9AMFNYC29j" TargetMode="External"/><Relationship Id="rId420" Type="http://schemas.openxmlformats.org/officeDocument/2006/relationships/hyperlink" Target="https://shopee.co.id/-BUY-1-GET-1-Whitelab-Hydrating-Serum-Serum-Kulit-Kering-Perkuat-Hidrasi-untuk-Kulit-Lembap-Halus-Kenyal-dengan-Hyaluronic-Panthenol-Probiotic-BPOM--i.201071840.18469803138?extraParams=%7B%22display_model_id%22%3A39705487891%2C%22model_selection_logic%22%3A3%7D&amp;sp_atk=f56d8e1e-d53e-4f92-af46-cc7d27fb0ab2&amp;xptdk=f56d8e1e-d53e-4f92-af46-cc7d27fb0ab2" TargetMode="External"/><Relationship Id="rId541" Type="http://schemas.openxmlformats.org/officeDocument/2006/relationships/hyperlink" Target="https://incidecoder-content.storage.googleapis.com/f4f74e87-a35a-4621-ae0a-dcbed8141303/products/benton-aloe-bha-skin-toner-9/benton-aloe-bha-skin-toner-9_front_photo_300x300@2x.webp" TargetMode="External"/><Relationship Id="rId540" Type="http://schemas.openxmlformats.org/officeDocument/2006/relationships/hyperlink" Target="https://shopee.co.id/Elsheskin-Exfolicare-Solution-100-g-Toner-Eksfoliasi-Wajah-Glowing-Cerah-Halus-Ramah-Pemula-Kulit-Sensitif-i.346482547.24629209990?extraParams=%7B%22display_model_id%22%3A222770872468%2C%22model_selection_logic%22%3A3%7D&amp;sp_atk=ae389bc3-6b20-4814-a780-137eda757c0c&amp;xptdk=ae389bc3-6b20-4814-a780-137eda757c0c" TargetMode="External"/><Relationship Id="rId415" Type="http://schemas.openxmlformats.org/officeDocument/2006/relationships/hyperlink" Target="https://down-id.img.susercontent.com/file/id-11134207-7ra0j-mcc3qu536fd1a5.webp" TargetMode="External"/><Relationship Id="rId536" Type="http://schemas.openxmlformats.org/officeDocument/2006/relationships/hyperlink" Target="https://shopee.co.id/The-Originote-H-llow-Clarifying-Toner-80ml-AHA-BHA-PHA-i.1275529715.26855696006?extraParams=%7B%22display_model_id%22%3A185250624625%2C%22model_selection_logic%22%3A3%7D&amp;sp_atk=f14690e1-3c92-495f-9fd4-aca39ab672b1&amp;xptdk=f14690e1-3c92-495f-9fd4-aca39ab672b1" TargetMode="External"/><Relationship Id="rId414" Type="http://schemas.openxmlformats.org/officeDocument/2006/relationships/hyperlink" Target="https://shopee.co.id/Whitelab-Serum-Niacinamide-5-Brightening-Booster-Cerah-Maksimal-untuk-Kulit-Sensitif-N5-Dose-2.0-i.201071840.10261317376?extraParams=%7B%22display_model_id%22%3A250994040290%2C%22model_selection_logic%22%3A3%7D&amp;sp_atk=40365f73-6483-4c4c-b475-8691b2a19563&amp;xptdk=40365f73-6483-4c4c-b475-8691b2a19563" TargetMode="External"/><Relationship Id="rId535" Type="http://schemas.openxmlformats.org/officeDocument/2006/relationships/hyperlink" Target="https://incidecoder-content.storage.googleapis.com/ebe451cb-dcde-4576-b196-3dc4b094a77d/products/the-originote-h-llow-clarifying-toner-aha-bha-pha-with-willow-bark/the-originote-h-llow-clarifying-toner-aha-bha-pha-with-willow-bark_front_photo_300x300@2x.webp" TargetMode="External"/><Relationship Id="rId413" Type="http://schemas.openxmlformats.org/officeDocument/2006/relationships/hyperlink" Target="https://down-id.img.susercontent.com/file/id-11134207-81ztm-mf9nnlo8svt756@resize_w900_nl.webp" TargetMode="External"/><Relationship Id="rId534" Type="http://schemas.openxmlformats.org/officeDocument/2006/relationships/hyperlink" Target="https://shopee.co.id/SOMEBYMI-AHA-BHA-PHA-30-Days-Miracle-Toner-150ml-Full-Size-i.1632598176.49459075891?extraParams=%7B%22display_model_id%22%3A445802637247%2C%22model_selection_logic%22%3A3%7D&amp;sp_atk=8a7e9bf3-ed0f-4402-8576-898611bf15bc&amp;xptdk=8a7e9bf3-ed0f-4402-8576-898611bf15bc" TargetMode="External"/><Relationship Id="rId412" Type="http://schemas.openxmlformats.org/officeDocument/2006/relationships/hyperlink" Target="https://shopee.co.id/Whitelab-Serum-Vitamin-C-Glow-Booster-Antioksidan-Tinggi-untuk-Kulit-Cerah-dan-Glowing-C-Dose-dengan-NIO-VCS-i.201071840.11561318634?extraParams=%7B%22display_model_id%22%3A236429227694%2C%22model_selection_logic%22%3A3%7D&amp;sp_atk=724891a0-3503-46e3-9f9d-1333d9c24fc5&amp;xptdk=724891a0-3503-46e3-9f9d-1333d9c24fc5" TargetMode="External"/><Relationship Id="rId533" Type="http://schemas.openxmlformats.org/officeDocument/2006/relationships/hyperlink" Target="https://incidecoder-content.storage.googleapis.com/798588a4-c1dd-45f4-873f-ba55f805c942/products/some-by-mi-aha-bha-pha-30days-miracle-toner/some-by-mi-aha-bha-pha-30days-miracle-toner_front_photo_300x300@2x.webp" TargetMode="External"/><Relationship Id="rId419" Type="http://schemas.openxmlformats.org/officeDocument/2006/relationships/hyperlink" Target="https://down-id.img.susercontent.com/file/id-11134207-7rasb-m4efdr2sjxdmb0.webp" TargetMode="External"/><Relationship Id="rId418" Type="http://schemas.openxmlformats.org/officeDocument/2006/relationships/hyperlink" Target="https://shopee.co.id/Whitelab-Acne-Calming-Serum-Improve-Formula-Whitelab-Surabaya-i.3186408.4970357741?extraParams=%7B%22display_model_id%22%3A80313421547%2C%22model_selection_logic%22%3A3%7D&amp;sp_atk=8fb18b5f-29ee-481c-95d8-5fca360c0794&amp;xptdk=8fb18b5f-29ee-481c-95d8-5fca360c0794" TargetMode="External"/><Relationship Id="rId539" Type="http://schemas.openxmlformats.org/officeDocument/2006/relationships/hyperlink" Target="https://incidecoder-content.storage.googleapis.com/ac95a6c8-7cb5-4799-a423-749b4281787c/products/elsheskin-exfolicare-solution-toner/elsheskin-exfolicare-solution-toner_front_photo_300x300@2x.webp" TargetMode="External"/><Relationship Id="rId417" Type="http://schemas.openxmlformats.org/officeDocument/2006/relationships/hyperlink" Target="https://down-id.img.susercontent.com/file/id-11134207-7ra0j-mcbru8zw92yv6f@resize_w900_nl.webp" TargetMode="External"/><Relationship Id="rId538" Type="http://schemas.openxmlformats.org/officeDocument/2006/relationships/hyperlink" Target="https://shopee.co.id/NPURE-Acne-Clear-Pad-Cica-Kapas-Eksfoliasi-Kulit-Jerawat-Acne-Exfoliating-Pad-(40-pads)-Acid-Extract-Glycolic-Pha-i.1153707492.42280342337?extraParams=%7B%22display_model_id%22%3A297565691848%2C%22model_selection_logic%22%3A3%7D&amp;sp_atk=0367aa13-a763-4173-a22b-6cb3f60cfc42&amp;xptdk=0367aa13-a763-4173-a22b-6cb3f60cfc42" TargetMode="External"/><Relationship Id="rId416" Type="http://schemas.openxmlformats.org/officeDocument/2006/relationships/hyperlink" Target="https://shopee.co.id/Whitelab-Serum-Niacinamide-10-Brightening-Serum-Pencerah-Wajah-Intensif-N10-Dose-2.0-i.201071840.5711696002?extraParams=%7B%22display_model_id%22%3A89582545185%2C%22model_selection_logic%22%3A3%7D&amp;sp_atk=a5fa2f4a-789e-4fa7-aba5-f251faffe010&amp;xptdk=a5fa2f4a-789e-4fa7-aba5-f251faffe010" TargetMode="External"/><Relationship Id="rId537" Type="http://schemas.openxmlformats.org/officeDocument/2006/relationships/hyperlink" Target="https://incidecoder-content.storage.googleapis.com/ebafe400-f12f-46fe-8a13-a0eaf9979b2e/products/npure-npure-cica-acne-clear-pad/npure-npure-cica-acne-clear-pad_front_photo_300x300@2x.webp" TargetMode="External"/><Relationship Id="rId411" Type="http://schemas.openxmlformats.org/officeDocument/2006/relationships/hyperlink" Target="https://down-id.img.susercontent.com/file/id-11134207-7ra0l-mcc3c6waxj9hc9@resize_w900_nl.webp" TargetMode="External"/><Relationship Id="rId532" Type="http://schemas.openxmlformats.org/officeDocument/2006/relationships/hyperlink" Target="https://shopee.co.id/Azarine-Daily-Beginner-Exfoliating-Toner-90ml-i.10689.10889659846?extraParams=%7B%22display_model_id%22%3A160896464917%2C%22model_selection_logic%22%3A3%7D&amp;sp_atk=3a481753-d874-4dd4-96bf-df47e916145c&amp;xptdk=3a481753-d874-4dd4-96bf-df47e916145c" TargetMode="External"/><Relationship Id="rId410" Type="http://schemas.openxmlformats.org/officeDocument/2006/relationships/hyperlink" Target="https://shopee.co.id/AZARIN.E-x-MARVEL-Series-Azarin.e-Vitamin-C-10-Diamond-Booster-Serum-20ml-i.37875587.25058984560?extraParams=%7B%22display_model_id%22%3A206033678662%2C%22model_selection_logic%22%3A3%7D&amp;sp_atk=60fb0926-5657-4274-aefc-5951cc366a87&amp;xptdk=60fb0926-5657-4274-aefc-5951cc366a87" TargetMode="External"/><Relationship Id="rId531" Type="http://schemas.openxmlformats.org/officeDocument/2006/relationships/hyperlink" Target="https://incidecoder-content.storage.googleapis.com/0683b808-0900-419e-81ff-5cb9b829fbc5/products/azarine-daily-beginner-exfoliating-toner/azarine-daily-beginner-exfoliating-toner_front_photo_300x300@2x.webp" TargetMode="External"/><Relationship Id="rId530" Type="http://schemas.openxmlformats.org/officeDocument/2006/relationships/hyperlink" Target="https://shopee.co.id/Emina-Ms.-Pimple-Acne-Solution-Exfoliating-Toner-100-mL-Angkat-Sel-Kulit-Mati-dan-Komedo-Atasi-Jerawat-dalam-7-Hari!-i.63983008.14382577005?extraParams=%7B%22display_model_id%22%3A135646356934%2C%22model_selection_logic%22%3A3%7D&amp;sp_atk=62a24593-254d-4f5d-8fcf-23da7469c841&amp;xptdk=62a24593-254d-4f5d-8fcf-23da7469c841" TargetMode="External"/><Relationship Id="rId206" Type="http://schemas.openxmlformats.org/officeDocument/2006/relationships/hyperlink" Target="https://s.shopee.co.id/1LdQ9mDDgt" TargetMode="External"/><Relationship Id="rId327" Type="http://schemas.openxmlformats.org/officeDocument/2006/relationships/hyperlink" Target="https://down-id.img.susercontent.com/file/id-11134207-81ztn-mez9nh1k1czxb7@resize_w900_nl.webp" TargetMode="External"/><Relationship Id="rId448" Type="http://schemas.openxmlformats.org/officeDocument/2006/relationships/hyperlink" Target="https://shopee.co.id/WARDAH-Renew-You-1-Retinol-Microcapsule-Ceramide-Cell-Renewal-Serum-Double-Encapsulated-Plumpy-Smoother-Skin-Menyamarkan-Garis-Halus-Mencegah-Tanda-Penuaan-Menghaluskan-Kulit-Elastisitas-Mengecilkan-Pori-Pori-Skincare-i.59763733.1080218030?extraParams=%7B%22display_model_id%22%3A175073696063%2C%22model_selection_logic%22%3A3%7D&amp;sp_atk=1cf7b67a-4858-4f39-97cc-4e83079b7398&amp;xptdk=1cf7b67a-4858-4f39-97cc-4e83079b7398" TargetMode="External"/><Relationship Id="rId569" Type="http://schemas.openxmlformats.org/officeDocument/2006/relationships/hyperlink" Target="https://down-id.img.susercontent.com/file/id-11134207-7rbk8-m7vphjhlreisbe@resize_w900_nl.webp" TargetMode="External"/><Relationship Id="rId205" Type="http://schemas.openxmlformats.org/officeDocument/2006/relationships/hyperlink" Target="https://down-bs-id.img.susercontent.com/id-11134207-822wk-mn2e5n1eurcx2e.webp" TargetMode="External"/><Relationship Id="rId326" Type="http://schemas.openxmlformats.org/officeDocument/2006/relationships/hyperlink" Target="https://s.shopee.co.id/902qoSYCci" TargetMode="External"/><Relationship Id="rId447" Type="http://schemas.openxmlformats.org/officeDocument/2006/relationships/hyperlink" Target="https://down-id.img.susercontent.com/file/id-11134207-7rasm-m1c20m9xtnwz12@resize_w900_nl.webp" TargetMode="External"/><Relationship Id="rId568" Type="http://schemas.openxmlformats.org/officeDocument/2006/relationships/hyperlink" Target="https://shopee.co.id/EIEM-Beauty-Full-Acid-Exfoliating-Solution-Serum-i.28719571.26440310627?extraParams=%7B%22display_model_id%22%3A224436896372%2C%22model_selection_logic%22%3A3%7D&amp;sp_atk=ad4d1d95-6eea-43f2-acb9-7fde5f4d2f4a&amp;xptdk=ad4d1d95-6eea-43f2-acb9-7fde5f4d2f4a" TargetMode="External"/><Relationship Id="rId204" Type="http://schemas.openxmlformats.org/officeDocument/2006/relationships/hyperlink" Target="https://s.shopee.co.id/1LdQ9fqHCD" TargetMode="External"/><Relationship Id="rId325" Type="http://schemas.openxmlformats.org/officeDocument/2006/relationships/hyperlink" Target="https://down-id.img.susercontent.com/file/id-11134207-7ra0g-mdmx69u1sa7o6c@resize_w900_nl.webp" TargetMode="External"/><Relationship Id="rId446" Type="http://schemas.openxmlformats.org/officeDocument/2006/relationships/hyperlink" Target="https://shopee.co.id/WARDAH-CRYSTAL-SECRET-SERUM-NIACINAMIDE-Tranexamic-Acid-TXA-Alpha-Arbutin-Dark-Spot-Brightening-Serum-Serum-Mencerahkan-Kurangi-Bintik-Hitam-Bekas-Jerawat-untuk-Semua-Jenis-Kulit-glowing-kulit-kusam-melembabkan-Skincare-i.59763733.1080194912?extraParams=%7B%22display_model_id%22%3A41563420589%2C%22model_selection_logic%22%3A3%7D&amp;sp_atk=53a703a0-e636-4fcb-9077-2f3c314f50e1&amp;xptdk=53a703a0-e636-4fcb-9077-2f3c314f50e1" TargetMode="External"/><Relationship Id="rId567" Type="http://schemas.openxmlformats.org/officeDocument/2006/relationships/hyperlink" Target="https://down-id.img.susercontent.com/file/id-11134207-7rbk0-m86i4fk8plq0bd@resize_w900_nl.webp" TargetMode="External"/><Relationship Id="rId203" Type="http://schemas.openxmlformats.org/officeDocument/2006/relationships/hyperlink" Target="https://down-bs-id.img.susercontent.com/id-11134201-7rbk1-m8quprjxwi3602.webp" TargetMode="External"/><Relationship Id="rId324" Type="http://schemas.openxmlformats.org/officeDocument/2006/relationships/hyperlink" Target="https://s.shopee.co.id/qh95ZEyDD" TargetMode="External"/><Relationship Id="rId445" Type="http://schemas.openxmlformats.org/officeDocument/2006/relationships/hyperlink" Target="https://down-id.img.susercontent.com/file/sg-11134201-7rdws-m0u0is0hjr8wf2.webp" TargetMode="External"/><Relationship Id="rId566" Type="http://schemas.openxmlformats.org/officeDocument/2006/relationships/hyperlink" Target="https://shopee.co.id/Viva-Queen-Peeling-Cream-22g-Halal-Bpom-Aman-i.50074920.26706087530?extraParams=%7B%22display_model_id%22%3A109218964947%2C%22model_selection_logic%22%3A3%7D&amp;sp_atk=4db58020-5011-4b0c-9efc-dbe182f7236d&amp;xptdk=4db58020-5011-4b0c-9efc-dbe182f7236d" TargetMode="External"/><Relationship Id="rId209" Type="http://schemas.openxmlformats.org/officeDocument/2006/relationships/hyperlink" Target="https://down-bs-id.img.susercontent.com/id-11134207-822wj-mo9b4purilfo55.webp" TargetMode="External"/><Relationship Id="rId208" Type="http://schemas.openxmlformats.org/officeDocument/2006/relationships/hyperlink" Target="https://s.shopee.co.id/7fXThgUHqK" TargetMode="External"/><Relationship Id="rId329" Type="http://schemas.openxmlformats.org/officeDocument/2006/relationships/hyperlink" Target="https://down-id.img.susercontent.com/file/id-11134207-81ztp-mez9nhqz24uj86@resize_w900_nl.webp" TargetMode="External"/><Relationship Id="rId207" Type="http://schemas.openxmlformats.org/officeDocument/2006/relationships/hyperlink" Target="https://down-bs-id.img.susercontent.com/id-11134207-82251-mi4alx6goz6084.webp" TargetMode="External"/><Relationship Id="rId328" Type="http://schemas.openxmlformats.org/officeDocument/2006/relationships/hyperlink" Target="https://s.shopee.co.id/5fmOpNalUH" TargetMode="External"/><Relationship Id="rId449" Type="http://schemas.openxmlformats.org/officeDocument/2006/relationships/hyperlink" Target="https://down-id.img.susercontent.com/file/sg-11134201-7rdwf-m1cfemmkrc7pa0@resize_w900_nl.webp" TargetMode="External"/><Relationship Id="rId440" Type="http://schemas.openxmlformats.org/officeDocument/2006/relationships/hyperlink" Target="https://shopee.co.id/WARDAH-Lightening-5-Niacinamide-Serum-Ampoule-Dengan-10X-Advanced-Niacinamide-Bisabolol-dan-0-Alkohol-Mencerahkan-Kulit-Kusam-Bekas-Jerawat-Belang-Tidak-Merata-Mencegah-Hiperpigmentasi-Bright-Glow-White-Semua-Jenis-Kulit-Skincare-i.59763733.7978730355?extraParams=%7B%22display_model_id%22%3A99821269751%2C%22model_selection_logic%22%3A3%7D&amp;sp_atk=5090acba-7cec-4907-a6ef-8acb801d95bc&amp;xptdk=5090acba-7cec-4907-a6ef-8acb801d95bc" TargetMode="External"/><Relationship Id="rId561" Type="http://schemas.openxmlformats.org/officeDocument/2006/relationships/hyperlink" Target="https://down-id.img.susercontent.com/file/52ca8a22a65c35ad727b000d0548346e@resize_w900_nl.webp" TargetMode="External"/><Relationship Id="rId560" Type="http://schemas.openxmlformats.org/officeDocument/2006/relationships/hyperlink" Target="https://shopee.co.id/HIMALAYA-NEEM-SCRUB-NEEM-MASK-50ML-i.31247447.3336694277?extraParams=%7B%22display_model_id%22%3A57183777176%2C%22model_selection_logic%22%3A3%7D&amp;sp_atk=45dfe010-02a1-4c87-a00a-721a845b8f65&amp;xptdk=45dfe010-02a1-4c87-a00a-721a845b8f65" TargetMode="External"/><Relationship Id="rId202" Type="http://schemas.openxmlformats.org/officeDocument/2006/relationships/hyperlink" Target="https://s.shopee.co.id/9fIXiErkxA" TargetMode="External"/><Relationship Id="rId323" Type="http://schemas.openxmlformats.org/officeDocument/2006/relationships/hyperlink" Target="https://down-id.img.susercontent.com/file/id-11134207-7ra0g-mdmz5o4ag15705.webp" TargetMode="External"/><Relationship Id="rId444" Type="http://schemas.openxmlformats.org/officeDocument/2006/relationships/hyperlink" Target="https://shopee.co.id/Wardah-Acnederm-Acne-Care-Serum-15ml-Serum-Jerawat-Acne-Derm-TnT-Beauty-Shop-i.744873.14948467312?extraParams=%7B%22display_model_id%22%3A58314418755%2C%22model_selection_logic%22%3A3%7D&amp;sp_atk=00b66174-be49-4e94-8684-91a8c7d2c75b&amp;xptdk=00b66174-be49-4e94-8684-91a8c7d2c75b" TargetMode="External"/><Relationship Id="rId565" Type="http://schemas.openxmlformats.org/officeDocument/2006/relationships/hyperlink" Target="https://down-id.img.susercontent.com/file/id-11134207-7r992-lxm8z5ejxqx9c3.webp" TargetMode="External"/><Relationship Id="rId201" Type="http://schemas.openxmlformats.org/officeDocument/2006/relationships/hyperlink" Target="https://down-bs-id.img.susercontent.com/id-11134207-7r98z-lug4xylt1bwpce.webp" TargetMode="External"/><Relationship Id="rId322" Type="http://schemas.openxmlformats.org/officeDocument/2006/relationships/hyperlink" Target="https://s.shopee.co.id/8KnA1OC0bB" TargetMode="External"/><Relationship Id="rId443" Type="http://schemas.openxmlformats.org/officeDocument/2006/relationships/hyperlink" Target="https://down-id.img.susercontent.com/file/id-11134207-7r98v-lm8lh1ysvc4k76@resize_w900_nl.webp" TargetMode="External"/><Relationship Id="rId564" Type="http://schemas.openxmlformats.org/officeDocument/2006/relationships/hyperlink" Target="https://shopee.co.id/Herborist-Just-For-Skin-Face-Scrub-Wajah-60gr-i.55334082.19317591191?extraParams=%7B%22display_model_id%22%3A194528034855%2C%22model_selection_logic%22%3A3%7D&amp;sp_atk=416b4b7c-e00c-46f4-86db-8e19f624c5f5&amp;xptdk=416b4b7c-e00c-46f4-86db-8e19f624c5f5" TargetMode="External"/><Relationship Id="rId200" Type="http://schemas.openxmlformats.org/officeDocument/2006/relationships/hyperlink" Target="https://s.shopee.co.id/6pyML5zcZK" TargetMode="External"/><Relationship Id="rId321" Type="http://schemas.openxmlformats.org/officeDocument/2006/relationships/hyperlink" Target="https://down-id.img.susercontent.com/file/id-11134207-81ztd-mf7y92g3lsss26@resize_w900_nl.webp" TargetMode="External"/><Relationship Id="rId442" Type="http://schemas.openxmlformats.org/officeDocument/2006/relationships/hyperlink" Target="https://shopee.co.id/WARDAH-Perfect-Bright-Perfectyl-Vitamin-C-Pore-Perfecting-C-Glow-Serum-Micro-Peeling-Serum-Mencerahkan-dan-Menghaluskan-kulit-serta-Mengecilkan-Pori-Pori-Skincare-i.59763733.24990995014?extraParams=%7B%22display_model_id%22%3A257571528795%2C%22model_selection_logic%22%3A3%7D&amp;sp_atk=475eda11-11dc-4aea-ac5e-f44e08bb2d36&amp;xptdk=475eda11-11dc-4aea-ac5e-f44e08bb2d36" TargetMode="External"/><Relationship Id="rId563" Type="http://schemas.openxmlformats.org/officeDocument/2006/relationships/hyperlink" Target="https://down-id.img.susercontent.com/file/id-11134201-7rasg-m20oe7w5pvd513@resize_w900_nl.webp" TargetMode="External"/><Relationship Id="rId320" Type="http://schemas.openxmlformats.org/officeDocument/2006/relationships/hyperlink" Target="https://s.shopee.co.id/7Kucpg6Ofk" TargetMode="External"/><Relationship Id="rId441" Type="http://schemas.openxmlformats.org/officeDocument/2006/relationships/hyperlink" Target="https://down-id.img.susercontent.com/file/sg-11134201-7rbk1-m5z2gctnwm0b6c@resize_w900_nl.webp" TargetMode="External"/><Relationship Id="rId562" Type="http://schemas.openxmlformats.org/officeDocument/2006/relationships/hyperlink" Target="https://shopee.co.id/Safi-White-Expert-Deep-Exfoliator-100gr-Gdkd01-i.45687268.1024762569?extraParams=%7B%22display_model_id%22%3A41163616414%2C%22model_selection_logic%22%3A3%7D&amp;sp_atk=7160a109-bc21-40ac-8b01-0dcdbabb44a7&amp;xptdk=7160a109-bc21-40ac-8b01-0dcdbabb44a7" TargetMode="External"/><Relationship Id="rId316" Type="http://schemas.openxmlformats.org/officeDocument/2006/relationships/hyperlink" Target="https://s.shopee.co.id/7VE323jSkj" TargetMode="External"/><Relationship Id="rId437" Type="http://schemas.openxmlformats.org/officeDocument/2006/relationships/hyperlink" Target="https://down-id.img.susercontent.com/file/id-11134201-23030-xhd9rhfnjlov3e.webp" TargetMode="External"/><Relationship Id="rId558" Type="http://schemas.openxmlformats.org/officeDocument/2006/relationships/hyperlink" Target="https://shopee.co.id/Emina-2in1-Scrub-Mask-with-Walnut-Scrubina-50ml-i.1209350897.42808677173?extraParams=%7B%22display_model_id%22%3A270730459236%2C%22model_selection_logic%22%3A3%7D&amp;sp_atk=c684c0e0-feb4-4c78-87b8-002016055f80&amp;xptdk=c684c0e0-feb4-4c78-87b8-002016055f80" TargetMode="External"/><Relationship Id="rId315" Type="http://schemas.openxmlformats.org/officeDocument/2006/relationships/hyperlink" Target="https://down-id.img.susercontent.com/file/id-11134207-81zto-meib8yjg0xz471@resize_w900_nl.webp" TargetMode="External"/><Relationship Id="rId436" Type="http://schemas.openxmlformats.org/officeDocument/2006/relationships/hyperlink" Target="https://shopee.co.id/Emina-GloRad-High-Res-Bright-Glow-Water-Sphere-Serum-Serum-Cerah-Glowing-Samarkan-Dark-Spot-dan-Hempas-Kulit-Kusam-i.63983008.28654204144?extraParams=%7B%22display_model_id%22%3A256117401614%2C%22model_selection_logic%22%3A3%7D&amp;sp_atk=eb851861-47c8-4551-94ab-0535a99d1ba3&amp;xptdk=eb851861-47c8-4551-94ab-0535a99d1ba3" TargetMode="External"/><Relationship Id="rId557" Type="http://schemas.openxmlformats.org/officeDocument/2006/relationships/hyperlink" Target="https://down-id.img.susercontent.com/file/id-11134207-7qukw-lfkj5vocci1uf9@resize_w900_nl.webp" TargetMode="External"/><Relationship Id="rId314" Type="http://schemas.openxmlformats.org/officeDocument/2006/relationships/hyperlink" Target="https://s.shopee.co.id/5fmOqnucuj" TargetMode="External"/><Relationship Id="rId435" Type="http://schemas.openxmlformats.org/officeDocument/2006/relationships/hyperlink" Target="https://down-id.img.susercontent.com/file/id-11134207-7rasm-m12lo06xn2203d.webp" TargetMode="External"/><Relationship Id="rId556" Type="http://schemas.openxmlformats.org/officeDocument/2006/relationships/hyperlink" Target="https://shopee.co.id/Wardah-Lightening-Gantle-Exfoliator-i.413128573.9634259822?extraParams=%7B%22display_model_id%22%3A74509224179%2C%22model_selection_logic%22%3A3%7D&amp;sp_atk=4d9ee350-c3cf-4de5-8541-107fc8d5c088&amp;xptdk=4d9ee350-c3cf-4de5-8541-107fc8d5c088" TargetMode="External"/><Relationship Id="rId313" Type="http://schemas.openxmlformats.org/officeDocument/2006/relationships/hyperlink" Target="https://down-id.img.susercontent.com/file/sg-11134201-7raty-mb3negzx64pv79.webp" TargetMode="External"/><Relationship Id="rId434" Type="http://schemas.openxmlformats.org/officeDocument/2006/relationships/hyperlink" Target="https://shopee.co.id/NEW!-Emina-Bright-Stuff-Face-Serum-Serum-Pelembab-Wajah-Cerah-Glowing-Anti-Kusam-i.63983008.3017944185?extraParams=%7B%22display_model_id%22%3A78313610313%2C%22model_selection_logic%22%3A3%7D&amp;sp_atk=e79e99b6-8726-4d55-b6ea-59283b8024d5&amp;xptdk=e79e99b6-8726-4d55-b6ea-59283b8024d5" TargetMode="External"/><Relationship Id="rId555" Type="http://schemas.openxmlformats.org/officeDocument/2006/relationships/hyperlink" Target="https://down-id.img.susercontent.com/file/sg-11134201-7rbmf-m5jluo6zzdmo5c@resize_w900_nl.webp" TargetMode="External"/><Relationship Id="rId319" Type="http://schemas.openxmlformats.org/officeDocument/2006/relationships/hyperlink" Target="https://down-id.img.susercontent.com/file/id-11134207-81ztj-mfep225kritp80.webp" TargetMode="External"/><Relationship Id="rId318" Type="http://schemas.openxmlformats.org/officeDocument/2006/relationships/hyperlink" Target="https://s.shopee.co.id/40eAraSrjD" TargetMode="External"/><Relationship Id="rId439" Type="http://schemas.openxmlformats.org/officeDocument/2006/relationships/hyperlink" Target="https://down-id.img.susercontent.com/file/id-11134207-7rasl-m3bmg66buq3k87.webp" TargetMode="External"/><Relationship Id="rId317" Type="http://schemas.openxmlformats.org/officeDocument/2006/relationships/hyperlink" Target="https://down-id.img.susercontent.com/file/id-11134207-81zti-mfep225kq499e4.webp" TargetMode="External"/><Relationship Id="rId438" Type="http://schemas.openxmlformats.org/officeDocument/2006/relationships/hyperlink" Target="https://shopee.co.id/Emina-Ms.-Pimple-Acne-Solution-Face-Serum-30-mL-Serum-Wajah-Solusi-Atasi-Jerawat-i.63983008.19401479800?extraParams=%7B%22display_model_id%22%3A200084013833%2C%22model_selection_logic%22%3A3%7D&amp;sp_atk=9f192684-c920-4b52-a599-f87df3d568a0&amp;xptdk=9f192684-c920-4b52-a599-f87df3d568a0" TargetMode="External"/><Relationship Id="rId559" Type="http://schemas.openxmlformats.org/officeDocument/2006/relationships/hyperlink" Target="https://down-id.img.susercontent.com/file/id-11134207-81ztp-mfjics7tx1qk5e@resize_w900_nl.webp" TargetMode="External"/><Relationship Id="rId550" Type="http://schemas.openxmlformats.org/officeDocument/2006/relationships/hyperlink" Target="https://shopee.co.id/Hanasui-Power-Peeling-Serum-TnT-Beauty-Shop-i.744873.27924852802?extraParams=%7B%22display_model_id%22%3A168690347075%2C%22model_selection_logic%22%3A3%7D&amp;sp_atk=a13ded82-7489-4352-a8d0-832ae7dd1f75&amp;xptdk=a13ded82-7489-4352-a8d0-832ae7dd1f75" TargetMode="External"/><Relationship Id="rId312" Type="http://schemas.openxmlformats.org/officeDocument/2006/relationships/hyperlink" Target="https://s.shopee.co.id/3g1KTAS2MJ" TargetMode="External"/><Relationship Id="rId433" Type="http://schemas.openxmlformats.org/officeDocument/2006/relationships/hyperlink" Target="https://down-id.img.susercontent.com/file/id-11134207-7ra0g-mckh9j2eg6k789.webp" TargetMode="External"/><Relationship Id="rId554" Type="http://schemas.openxmlformats.org/officeDocument/2006/relationships/hyperlink" Target="https://shopee.co.id/AZARINE-Repairing-AHA-BHA-PHA-Peeling-Serum-20ml-BPOM-Original-i.41131281.40100780854?extraParams=%7B%22display_model_id%22%3A280061545534%2C%22model_selection_logic%22%3A3%7D&amp;sp_atk=79d25df5-b59b-48d6-a815-b562ecd8e2dd&amp;xptdk=79d25df5-b59b-48d6-a815-b562ecd8e2dd" TargetMode="External"/><Relationship Id="rId311" Type="http://schemas.openxmlformats.org/officeDocument/2006/relationships/hyperlink" Target="https://down-id.img.susercontent.com/file/id-11134207-81ztg-meib8yjfwq9sc0@resize_w900_nl.webp" TargetMode="External"/><Relationship Id="rId432" Type="http://schemas.openxmlformats.org/officeDocument/2006/relationships/hyperlink" Target="https://shopee.co.id/EIEM-Beauty-Full-Acid-Peeling-Solution-Serum-30ml-i.574961929.27916206872?extraParams=%7B%22display_model_id%22%3A241926429117%2C%22model_selection_logic%22%3A3%7D&amp;sp_atk=1d017f5e-a440-4059-b394-5afd58ee5db6&amp;xptdk=1d017f5e-a440-4059-b394-5afd58ee5db6" TargetMode="External"/><Relationship Id="rId553" Type="http://schemas.openxmlformats.org/officeDocument/2006/relationships/hyperlink" Target="https://incidecoder-content.storage.googleapis.com/024941f1-5b19-4826-a343-0db198b0572b/products/azarine-aha-bha-pha-peeling-serum-marvel-edition/azarine-aha-bha-pha-peeling-serum-marvel-edition_front_photo_300x300@2x.webp" TargetMode="External"/><Relationship Id="rId310" Type="http://schemas.openxmlformats.org/officeDocument/2006/relationships/hyperlink" Target="https://s.shopee.co.id/50Wi3fqLD8" TargetMode="External"/><Relationship Id="rId431" Type="http://schemas.openxmlformats.org/officeDocument/2006/relationships/hyperlink" Target="https://down-id.img.susercontent.com/file/id-11134207-7rbk3-m86i4fk8ed6g3b@resize_w900_nl.webp" TargetMode="External"/><Relationship Id="rId552" Type="http://schemas.openxmlformats.org/officeDocument/2006/relationships/hyperlink" Target="https://shopee.co.id/SCARLETT-Peeling-Gel-Peeling-So-Good-Perawatan-Wajah-Eksfoliasi-Ringan-untuk-Sensitive-Skin-Scrub-Wajah-AHA-BHA-PHA-dan-Centella-Asiatica-i.255365082.20571831223?extraParams=%7B%22display_model_id%22%3A193752865625%2C%22model_selection_logic%22%3A3%7D&amp;sp_atk=cd2b421b-fc4f-462e-aaeb-cea8121f62c2&amp;xptdk=cd2b421b-fc4f-462e-aaeb-cea8121f62c2" TargetMode="External"/><Relationship Id="rId430" Type="http://schemas.openxmlformats.org/officeDocument/2006/relationships/hyperlink" Target="https://shopee.co.id/Eiem-beauty-Acne-Anti-Aging-Serum-Actosome-Retinol-x-Panthenol-i.574961929.10970391155?extraParams=%7B%22display_model_id%22%3A132155697346%2C%22model_selection_logic%22%3A3%7D&amp;sp_atk=b2866c6e-f09a-443f-90d1-8d377cb193c4&amp;xptdk=b2866c6e-f09a-443f-90d1-8d377cb193c4" TargetMode="External"/><Relationship Id="rId551" Type="http://schemas.openxmlformats.org/officeDocument/2006/relationships/hyperlink" Target="https://incidecoder-content.storage.googleapis.com/6c469271-1e69-4dd3-8e07-6af9994ff22f/products/scarlett-peeling-so-good-brightening-peeling-gel/scarlett-peeling-so-good-brightening-peeling-gel_front_photo_300x300@2x.webp"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medias.watsons.co.id/publishing/WTCID-28556-back-zoom.jpg?version=1728572960" TargetMode="External"/><Relationship Id="rId2" Type="http://schemas.openxmlformats.org/officeDocument/2006/relationships/hyperlink" Target="https://shopee.co.id/SKINTIFIC-5X-Ceramide-Low-pH-Cleanser-80ml-Facial-Wash-Cleanser-Face-Wash-Sabun-Cuci-Muka-Acner-Glowing-Barrier-Anti-Aging-Exfoliating-Brightening-Whitening-Blackhead-Removal-Calming-Peeling-Dark-Spot-cleanser-with-Ceramide-i.1110706202.45411380114?extraParams=%7B%22display_model_id%22%3A375988268734%2C%22model_selection_logic%22%3A3%7D&amp;sp_atk=d3ff66d2-e46a-45e5-89f2-e1e863a6df82&amp;xptdk=d3ff66d2-e46a-45e5-89f2-e1e863a6df82" TargetMode="External"/><Relationship Id="rId3" Type="http://schemas.openxmlformats.org/officeDocument/2006/relationships/hyperlink" Target="https://images.tokopedia.net/img/cache/700/VqbcmM/2024/1/25/3232180e-4b64-4cc7-b692-af630cbff71d.jpg" TargetMode="External"/><Relationship Id="rId4" Type="http://schemas.openxmlformats.org/officeDocument/2006/relationships/hyperlink" Target="https://shopee.co.id/-Domestika-Azarine-Acne-Gentle-Cleansing-Foam-75-ml-Facewash-Sabun-Cuci-Muka-i.48593876.14095008857?extraParams=%7B%22display_model_id%22%3A266137390976%2C%22model_selection_logic%22%3A3%7D&amp;sp_atk=5b890a05-7ed3-4bc4-a2c8-5dd8df91d853&amp;xptdk=5b890a05-7ed3-4bc4-a2c8-5dd8df91d853" TargetMode="External"/><Relationship Id="rId9" Type="http://schemas.openxmlformats.org/officeDocument/2006/relationships/hyperlink" Target="https://img.lazcdn.com/g/p/a2a21763fce8be9307f30e50937abcc3.jpg_960x960q80.jpg_.webp" TargetMode="External"/><Relationship Id="rId5" Type="http://schemas.openxmlformats.org/officeDocument/2006/relationships/hyperlink" Target="https://id-test-11.slatic.net/p/7913222295f0e7200bfe9ee2fe07074b.jpg" TargetMode="External"/><Relationship Id="rId6" Type="http://schemas.openxmlformats.org/officeDocument/2006/relationships/hyperlink" Target="https://shopee.co.id/Hada-Labo-Gokujyun-Moisturising-Face-Wash-100gr-i.78713320.5810201777?extraParams=%7B%22display_model_id%22%3A250551188026%2C%22model_selection_logic%22%3A3%7D&amp;sp_atk=7a8e5d4e-afb1-4a9a-9b04-9c08552e3498&amp;xptdk=7a8e5d4e-afb1-4a9a-9b04-9c08552e3498" TargetMode="External"/><Relationship Id="rId7" Type="http://schemas.openxmlformats.org/officeDocument/2006/relationships/hyperlink" Target="https://dynamic.zacdn.com/s9SAotClIIOrAouTuy1dvwY9BNM=/filters:quality(70):format(webp)/https://static-id.zacdn.com/p/somethinc-9866-3391793-5.jpg" TargetMode="External"/><Relationship Id="rId8" Type="http://schemas.openxmlformats.org/officeDocument/2006/relationships/hyperlink" Target="https://shopee.co.id/SOMETHINC-Low-pH-Gentle-Jelly-Cleanser-i.315884183.7886428575?extraParams=%7B%22display_model_id%22%3A74995595398%2C%22model_selection_logic%22%3A3%7D&amp;sp_atk=e3fcd88b-fea5-47b4-adb8-9f82c1f886b4&amp;xptdk=e3fcd88b-fea5-47b4-adb8-9f82c1f886b4" TargetMode="External"/><Relationship Id="rId40" Type="http://schemas.openxmlformats.org/officeDocument/2006/relationships/hyperlink" Target="https://shopee.co.id/Shinzui-WHITEssentials-Double-Brightening-Facial-Wash-Snow-Mushroom-80ml-i.240200024.6232298037?extraParams=%7B%22display_model_id%22%3A72731228478%2C%22model_selection_logic%22%3A3%7D&amp;sp_atk=9093a195-4742-4f32-91d4-800e5332fcd5&amp;xptdk=9093a195-4742-4f32-91d4-800e5332fcd5" TargetMode="External"/><Relationship Id="rId42" Type="http://schemas.openxmlformats.org/officeDocument/2006/relationships/hyperlink" Target="https://shopee.co.id/Skin-Game-Kind-Hydrating-Facial-Wash-Sabun-Cuci-Muka-Low-pH-i.108420030.8867535962?extraParams=%7B%22display_model_id%22%3A166133234530%2C%22model_selection_logic%22%3A3%7D" TargetMode="External"/><Relationship Id="rId41" Type="http://schemas.openxmlformats.org/officeDocument/2006/relationships/hyperlink" Target="https://skingameofficial.com/cdn/shop/files/Kind_Hydrating_Facial_Wash-04_2048x.jpg" TargetMode="External"/><Relationship Id="rId44" Type="http://schemas.openxmlformats.org/officeDocument/2006/relationships/hyperlink" Target="https://s.shopee.co.id/5q5nRoqS7C" TargetMode="External"/><Relationship Id="rId43" Type="http://schemas.openxmlformats.org/officeDocument/2006/relationships/hyperlink" Target="https://images.tokopedia.net/img/cache/700/hDjmkQ/2025/2/21/09bcfaf1-276f-4e90-98ca-8ae37914c2bb.jpg" TargetMode="External"/><Relationship Id="rId46" Type="http://schemas.openxmlformats.org/officeDocument/2006/relationships/hyperlink" Target="https://shopee.co.id/SENKA-Perfect-Whip-U-Facial-Foam-From-Japan-50gr-i.138850166.2217795933?extraParams=%7B%22display_model_id%22%3A51608060249%2C%22model_selection_logic%22%3A3%7D&amp;sp_atk=d5741300-689d-411c-b296-40c4caa82de1&amp;xptdk=d5741300-689d-411c-b296-40c4caa82de1" TargetMode="External"/><Relationship Id="rId45" Type="http://schemas.openxmlformats.org/officeDocument/2006/relationships/hyperlink" Target="https://5.imimg.com/data5/ANDROID/Default/2023/7/323100778/AL/GM/WK/17761619/product-jpeg.jpg" TargetMode="External"/><Relationship Id="rId48" Type="http://schemas.openxmlformats.org/officeDocument/2006/relationships/hyperlink" Target="https://s.shopee.co.id/5L9WrAIThy" TargetMode="External"/><Relationship Id="rId47" Type="http://schemas.openxmlformats.org/officeDocument/2006/relationships/hyperlink" Target="https://down-id.img.susercontent.com/file/id-11134207-81ztq-meo3r3lbc7i808" TargetMode="External"/><Relationship Id="rId49" Type="http://schemas.openxmlformats.org/officeDocument/2006/relationships/hyperlink" Target="https://id-test-11.slatic.net/p/4eea0ca4d6064c245d99def54953e6b3.jpg" TargetMode="External"/><Relationship Id="rId31" Type="http://schemas.openxmlformats.org/officeDocument/2006/relationships/hyperlink" Target="https://filebroker-cdn.lazada.co.id/kf/S6d47784311a6480098997eb8d3a3e7adl.jpg" TargetMode="External"/><Relationship Id="rId30" Type="http://schemas.openxmlformats.org/officeDocument/2006/relationships/hyperlink" Target="https://shopee.co.id/Wardah-Renew-You-Facial-Wash-100ml-i.10689.22090197663?extraParams=%7B%22display_model_id%22%3A207594502312%2C%22model_selection_logic%22%3A3%7D&amp;sp_atk=c2e71dcf-b780-43f9-a957-b275fff27e64&amp;xptdk=c2e71dcf-b780-43f9-a957-b275fff27e64" TargetMode="External"/><Relationship Id="rId33" Type="http://schemas.openxmlformats.org/officeDocument/2006/relationships/hyperlink" Target="https://images.tokopedia.net/img/cache/700/o3syd0/1997/1/1/28e39de4856f476bbed4a830ba413a73~.jpeg" TargetMode="External"/><Relationship Id="rId32" Type="http://schemas.openxmlformats.org/officeDocument/2006/relationships/hyperlink" Target="https://shopee.co.id/Ponds-Age-Miracle-100gr-Hexyl-Retinol-Niacinamide-Facial-Foam-100-G-i.121303288.26605551349?extraParams=%7B%22display_model_id%22%3A236554208852%2C%22model_selection_logic%22%3A3%7D&amp;sp_atk=d5f1b1b1-f7c4-45ed-b17f-69ee877502dc&amp;xptdk=d5f1b1b1-f7c4-45ed-b17f-69ee877502dc" TargetMode="External"/><Relationship Id="rId35" Type="http://schemas.openxmlformats.org/officeDocument/2006/relationships/hyperlink" Target="https://id-test-11.slatic.net/p/614c89b8c2a1051f78fb55bdb82bd784.jpg" TargetMode="External"/><Relationship Id="rId34" Type="http://schemas.openxmlformats.org/officeDocument/2006/relationships/hyperlink" Target="https://s.shopee.co.id/6pyHhxsCnP" TargetMode="External"/><Relationship Id="rId37" Type="http://schemas.openxmlformats.org/officeDocument/2006/relationships/hyperlink" Target="https://id-live-01.slatic.net/p/8ac06f9429b0b66bcaffa373caf7ee78.jpg" TargetMode="External"/><Relationship Id="rId36" Type="http://schemas.openxmlformats.org/officeDocument/2006/relationships/hyperlink" Target="https://shopee.co.id/PRATISTA-Facial-Wash-100ml-Brightening-Acne-Cica-Gentle-Wash-i.12710636.28050644811?extraParams=%7B%22display_model_id%22%3A195119120000%2C%22model_selection_logic%22%3A3%7D&amp;sp_atk=0965d6db-e4ff-4b4b-b341-017525b51706&amp;xptdk=0965d6db-e4ff-4b4b-b341-017525b51706" TargetMode="External"/><Relationship Id="rId39" Type="http://schemas.openxmlformats.org/officeDocument/2006/relationships/hyperlink" Target="https://binakaryaprima.com/wp-content/uploads/2024/08/whiteessentials_products_1.webp" TargetMode="External"/><Relationship Id="rId38" Type="http://schemas.openxmlformats.org/officeDocument/2006/relationships/hyperlink" Target="https://shopee.co.id/KOJIE-SAN-Skin-Lightening-Facial-Wash-w-Hydromoist-100-gr-i.258445295.8541212735?extraParams=%7B%22display_model_id%22%3A34818509211%2C%22model_selection_logic%22%3A3%7D&amp;sp_atk=bdebc601-3717-429e-87be-303c128bf4ac&amp;xptdk=bdebc601-3717-429e-87be-303c128bf4ac" TargetMode="External"/><Relationship Id="rId20" Type="http://schemas.openxmlformats.org/officeDocument/2006/relationships/hyperlink" Target="https://shopee.co.id/-READY-STOCK-SOMETHINC-ACNEDOT-Treatment-Low-pH-Cleanser-100-ml-350-ml-Face-Wash-Sabun-Cuci-Muka-Kulit-Berjerawat-i.207017410.26102981914?extraParams=%7B%22display_model_id%22%3A261174358588%2C%22model_selection_logic%22%3A3%7D&amp;sp_atk=95bdc86a-68c8-4b7d-9787-c812ac41da57&amp;xptdk=95bdc86a-68c8-4b7d-9787-c812ac41da57" TargetMode="External"/><Relationship Id="rId22" Type="http://schemas.openxmlformats.org/officeDocument/2006/relationships/hyperlink" Target="https://shopee.co.id/COSRX-Salicylic-Acid-Daily-Gentle-Cleanser-Skin-Care-150-ML-i.786095086.41408989840?extraParams=%7B%22display_model_id%22%3A295883977485%2C%22model_selection_logic%22%3A3%7D&amp;sp_atk=54ff358b-5b91-4bda-8402-ebf4a8c9c7a5&amp;xptdk=54ff358b-5b91-4bda-8402-ebf4a8c9c7a5" TargetMode="External"/><Relationship Id="rId21" Type="http://schemas.openxmlformats.org/officeDocument/2006/relationships/hyperlink" Target="https://down-id.img.susercontent.com/file/id-11134207-7rbk4-mas50jytgkym9f" TargetMode="External"/><Relationship Id="rId24" Type="http://schemas.openxmlformats.org/officeDocument/2006/relationships/hyperlink" Target="https://shopee.co.id/Wardah-Crystal-Secret-Foaming-Cleanser-100ml-Kemasan-Baru-WHITE-SECRET-FACIAL-WASH-Mencerahkan-i.3298864.35702889?extraParams=%7B%22display_model_id%22%3A253594538327%2C%22model_selection_logic%22%3A3%7D&amp;sp_atk=f3486c83-77e9-4efb-930a-c49938aba4eb&amp;xptdk=f3486c83-77e9-4efb-930a-c49938aba4eb" TargetMode="External"/><Relationship Id="rId23" Type="http://schemas.openxmlformats.org/officeDocument/2006/relationships/hyperlink" Target="https://down-id.img.susercontent.com/file/703d0a242f36eeaf36a1c2b6bccad943" TargetMode="External"/><Relationship Id="rId26" Type="http://schemas.openxmlformats.org/officeDocument/2006/relationships/hyperlink" Target="https://shopee.co.id/Garnier-Bright-Complete-Vitamin-C-Face-Wash-50ml-i.256232347.40226051296?extraParams=%7B%22display_model_id%22%3A370056131712%2C%22model_selection_logic%22%3A3%7D&amp;sp_atk=a7d78cbf-5a3c-48f3-acb2-81f9c6bc48b3&amp;xptdk=a7d78cbf-5a3c-48f3-acb2-81f9c6bc48b3" TargetMode="External"/><Relationship Id="rId25" Type="http://schemas.openxmlformats.org/officeDocument/2006/relationships/hyperlink" Target="https://img.lazcdn.com/g/p/5c08f68f2675d860ad52f7812d5382d9.png_960x960q80.png_.webp" TargetMode="External"/><Relationship Id="rId28" Type="http://schemas.openxmlformats.org/officeDocument/2006/relationships/hyperlink" Target="https://shopee.co.id/Pond's-Bright-Beauty-Serum-Facial-Foam-100gr-Facial-Foam-sabun-Cuci-Muka-i.239188183.13598161848?extraParams=%7B%22display_model_id%22%3A175518136645%2C%22model_selection_logic%22%3A3%7D&amp;sp_atk=781614b8-3a52-4258-8bbb-d0b5ea7b3255&amp;xptdk=781614b8-3a52-4258-8bbb-d0b5ea7b3255" TargetMode="External"/><Relationship Id="rId27" Type="http://schemas.openxmlformats.org/officeDocument/2006/relationships/hyperlink" Target="https://images.soco.id/a9063dcd-6e19-4019-92b6-8155d255dc40-.jpg" TargetMode="External"/><Relationship Id="rId29" Type="http://schemas.openxmlformats.org/officeDocument/2006/relationships/hyperlink" Target="https://down-id.img.susercontent.com/file/id-11134207-7r98o-lktd8wsxvcducc" TargetMode="External"/><Relationship Id="rId11" Type="http://schemas.openxmlformats.org/officeDocument/2006/relationships/hyperlink" Target="https://id-live-01.slatic.net/p/be751c5f16e223f9222c5c68ee2c4639.jpg" TargetMode="External"/><Relationship Id="rId10" Type="http://schemas.openxmlformats.org/officeDocument/2006/relationships/hyperlink" Target="https://shopee.co.id/Wardah-Acnederm-Foaming-Cleanser-Untuk-Kulit-Berjerawat-i.3167489.235177311?extraParams=%7B%22display_model_id%22%3A129122794148%2C%22model_selection_logic%22%3A3%7D&amp;sp_atk=dde88b8b-f155-420c-9d2c-807743118fe1&amp;xptdk=dde88b8b-f155-420c-9d2c-807743118fe1" TargetMode="External"/><Relationship Id="rId13" Type="http://schemas.openxmlformats.org/officeDocument/2006/relationships/hyperlink" Target="https://down-id.img.susercontent.com/file/sg-11134201-23020-93qgib3367mva0" TargetMode="External"/><Relationship Id="rId12" Type="http://schemas.openxmlformats.org/officeDocument/2006/relationships/hyperlink" Target="https://shopee.co.id/The-Originote-Cicamide-Facial-Cleanser-70ml-Dengan-Ceramide-Dan-Niacinamide-i.140789817.23775425420?extraParams=%7B%22display_model_id%22%3A176019078931%2C%22model_selection_logic%22%3A3%7D&amp;sp_atk=51af2be7-04e5-474d-b4db-77f099add85b&amp;xptdk=51af2be7-04e5-474d-b4db-77f099add85b" TargetMode="External"/><Relationship Id="rId15" Type="http://schemas.openxmlformats.org/officeDocument/2006/relationships/hyperlink" Target="https://img.lazcdn.com/g/p/663d0e801e8be5397d42e8c0c4772fad.jpg_720x720q80.jpg" TargetMode="External"/><Relationship Id="rId14" Type="http://schemas.openxmlformats.org/officeDocument/2006/relationships/hyperlink" Target="https://shopee.co.id/Whitelab-pH-Balanced-Facial-Cleanser-100-Gr-Hypoallergenic-i.41978247.25565974733?extraParams=%7B%22display_model_id%22%3A108303034195%2C%22model_selection_logic%22%3A3%7D&amp;sp_atk=10303a28-3e0c-4a97-813d-e3f16692e635&amp;xptdk=10303a28-3e0c-4a97-813d-e3f16692e635" TargetMode="External"/><Relationship Id="rId17" Type="http://schemas.openxmlformats.org/officeDocument/2006/relationships/hyperlink" Target="https://img.lazcdn.com/g/p/395fa8c71664b3507946e89bb86fd0e0.png_720x720q80.png" TargetMode="External"/><Relationship Id="rId16" Type="http://schemas.openxmlformats.org/officeDocument/2006/relationships/hyperlink" Target="https://shopee.co.id/-Free-Gift-NPURE-Facial-Wash-Cica-Anti-Acne-Facial-Foam-Sabun-Muka-Anti-Jerawat-Berminyak-i.181692926.24189437236?extraParams=%7B%22display_model_id%22%3A167013758626%2C%22model_selection_logic%22%3A3%7D&amp;sp_atk=f99b7628-3425-4473-bdfe-19f2d249c808&amp;xptdk=f99b7628-3425-4473-bdfe-19f2d249c808" TargetMode="External"/><Relationship Id="rId19" Type="http://schemas.openxmlformats.org/officeDocument/2006/relationships/hyperlink" Target="https://medias.watsons.co.id/publishing/WTCID-26392-extra2-zoom.jpg?version=1728570642" TargetMode="External"/><Relationship Id="rId18" Type="http://schemas.openxmlformats.org/officeDocument/2006/relationships/hyperlink" Target="https://shopee.co.id/Emina-Ms.-Pimple-Acne-Solution-Face-Wash-50-ml-Pembersih-Wajah-Kulit-Berjerawat-i.63983008.2202837906?extraParams=%7B%22display_model_id%22%3A22410101954%2C%22model_selection_logic%22%3A3%7D&amp;sp_atk=d783e4e8-33b2-41f9-8402-fda15206c4b7&amp;xptdk=d783e4e8-33b2-41f9-8402-fda15206c4b7" TargetMode="External"/><Relationship Id="rId84" Type="http://schemas.openxmlformats.org/officeDocument/2006/relationships/hyperlink" Target="https://shopee.co.id/ELFORMULA-Daily-Gentle-Low-pH-Facial-Cleanser-Face-Wash-Facewash-Sabun-Cuci-Muka-Acne-Prone-Kulit-Berminyak-Oil-Control-Pembersih-Wajah-Glowing-Mencerahkan-Melembabkan-Wajah-Niacinamide-Calendula-Cica-i.600719961.12253831311?extraParams=%7B%22display_model_id%22%3A149012542626%2C%22model_selection_logic%22%3A3%7D&amp;sp_atk=6b2c5d35-dda3-4675-a666-1be9418d684e&amp;xptdk=6b2c5d35-dda3-4675-a666-1be9418d684e" TargetMode="External"/><Relationship Id="rId83" Type="http://schemas.openxmlformats.org/officeDocument/2006/relationships/hyperlink" Target="https://down-cvs-id.img.susercontent.com/id-11134207-7rasj-m570uwr9x33c2a.webp" TargetMode="External"/><Relationship Id="rId86" Type="http://schemas.openxmlformats.org/officeDocument/2006/relationships/hyperlink" Target="https://shopee.co.id/-LIVE-ElsheSkin-Barrier-pH-Balance-Jelly-Cleanser-Moisturizing-and-Gentle-Facial-Wash-(Sabun-Cuci-Muka-Semua-Jenis-Kulit)-i.9035345.17389477479?extraParams=%7B%22display_model_id%22%3A193141415330%2C%22model_selection_logic%22%3A3%7D&amp;sp_atk=d60c5a1d-9f13-4025-8608-511a03ab5064&amp;xptdk=d60c5a1d-9f13-4025-8608-511a03ab5064" TargetMode="External"/><Relationship Id="rId85" Type="http://schemas.openxmlformats.org/officeDocument/2006/relationships/hyperlink" Target="https://down-cvs-id.img.susercontent.com/id-11134207-7ras8-m17we8vp3e9u2f.webp" TargetMode="External"/><Relationship Id="rId88" Type="http://schemas.openxmlformats.org/officeDocument/2006/relationships/hyperlink" Target="https://shopee.co.id/Elsheskin-Radiant-Glow-Jelly-Cleanser-Skincare-Brightening-Toner-Cleanser-Moisturizer-untuk-Mencerahkan-Melembapkan-Menghidrasi-Menyamarkan-Flek-Hitam-dan-Bekas-Jerawat-Kulit-Glowing-i.9035345.28300592442?extraParams=%7B%22display_model_id%22%3A255932614102%2C%22model_selection_logic%22%3A3%7D&amp;sp_atk=5359a373-53b6-4782-8d4e-e7a87e968eb2&amp;xptdk=5359a373-53b6-4782-8d4e-e7a87e968eb2" TargetMode="External"/><Relationship Id="rId87" Type="http://schemas.openxmlformats.org/officeDocument/2006/relationships/hyperlink" Target="https://down-cvs-id.img.susercontent.com/id-11134207-7rbkb-mavafg782fte7d.webp" TargetMode="External"/><Relationship Id="rId89" Type="http://schemas.openxmlformats.org/officeDocument/2006/relationships/hyperlink" Target="https://down-cvs-id.img.susercontent.com/id-11134207-7rbk6-m7abgu9vf9k720.webp" TargetMode="External"/><Relationship Id="rId80" Type="http://schemas.openxmlformats.org/officeDocument/2006/relationships/hyperlink" Target="https://shopee.co.id/Mineral-Botanica-Perfect-Purifying-Facial-Foam-100g-(untuk-kulit-berjerawat)-i.124549994.1889391348?extraParams=%7B%22display_model_id%22%3A70675501674%2C%22model_selection_logic%22%3A3%7D&amp;sp_atk=667151b5-a52a-441e-a949-3b700a4fd9b1&amp;xptdk=667151b5-a52a-441e-a949-3b700a4fd9b1" TargetMode="External"/><Relationship Id="rId82" Type="http://schemas.openxmlformats.org/officeDocument/2006/relationships/hyperlink" Target="https://shopee.co.id/Moriganic-Mugwort-Facial-Wash-100-ml-Sabun-jerawat-komedo-Sabun-kulit-sensitif-PH-Balance-With-Centella-Greentea-Mugwort-i.160415531.8287376277?extraParams=%7B%22display_model_id%22%3A194329793147%2C%22model_selection_logic%22%3A3%7D&amp;sp_atk=e7b9ec31-c294-46f8-8d0c-3017a2f3a790&amp;xptdk=e7b9ec31-c294-46f8-8d0c-3017a2f3a790" TargetMode="External"/><Relationship Id="rId81" Type="http://schemas.openxmlformats.org/officeDocument/2006/relationships/hyperlink" Target="https://down-cvs-id.img.susercontent.com/id-11134207-7rasl-m34nqa1myc4cb9.webp" TargetMode="External"/><Relationship Id="rId73" Type="http://schemas.openxmlformats.org/officeDocument/2006/relationships/hyperlink" Target="https://down-ws-id.img.susercontent.com/id-11134207-81zti-mey9pivvpnuv9a.webp" TargetMode="External"/><Relationship Id="rId72" Type="http://schemas.openxmlformats.org/officeDocument/2006/relationships/hyperlink" Target="https://shopee.co.id/WARDAH-Lightening-Low-pH-Nano-Niacinamide-Low-Molecular-Hyaluronic-Gentle-Facial-Wash-Light-Facial-Wash-Skincare-Face-Wash-Sabun-Cuci-Muka-Cleansing-Pembersih-Wajah-Terhidrasi-Wajah-Bersih-Skincare-i.59763733.4136702051?extraParams=%7B%22display_model_id%22%3A253871328054%2C%22model_selection_logic%22%3A3%7D&amp;sp_atk=481f1866-4417-47e3-9566-e2af3b6ea17b&amp;xptdk=481f1866-4417-47e3-9566-e2af3b6ea17b" TargetMode="External"/><Relationship Id="rId75" Type="http://schemas.openxmlformats.org/officeDocument/2006/relationships/hyperlink" Target="https://down-ws-id.img.susercontent.com/id-11134207-7r991-lx83ho3368wd68.webp" TargetMode="External"/><Relationship Id="rId74" Type="http://schemas.openxmlformats.org/officeDocument/2006/relationships/hyperlink" Target="https://shopee.co.id/SKINTIFIC-3X-Acid-Acne-Gel-Cleanser-120ml-Salicilyc-Acid-Facial-Wash-Cleanser-Wajah-Untuk-Kulit-Jerawat-Berminyak-Gentle-Exfoliating-Pori-pori-Face-Wash-Sabun-Cuci-Muka-Oil-Control-Glowing-Barrier-Blackhead-Removal-Calming-i.380266264.27503754078?extraParams=%7B%22display_model_id%22%3A147712847118%2C%22model_selection_logic%22%3A3%7D" TargetMode="External"/><Relationship Id="rId77" Type="http://schemas.openxmlformats.org/officeDocument/2006/relationships/hyperlink" Target="https://down-ws-id.img.susercontent.com/fc9d8519c4b87f756d764e1172dabb5c.webp" TargetMode="External"/><Relationship Id="rId76" Type="http://schemas.openxmlformats.org/officeDocument/2006/relationships/hyperlink" Target="https://shopee.co.id/-SIZE-UP!!-SKINTIFIC-Glowing-Brightening-Cleanser-120ml-Niacinamide-Facial-Wash-Kulit-Kusam-Sabun-Cuci-Muka-Dullness-Pore-Acne-Care-Barrier-Exfoliating-Whitening-Blackhead-Removal-Calming-Peeling-Dark-Spot-gentle-cleansing-Face-Wash-Travel-Size-i.380266264.25930506235?extraParams=%7B%22display_model_id%22%3A445289303541%2C%22model_selection_logic%22%3A3%7D" TargetMode="External"/><Relationship Id="rId79" Type="http://schemas.openxmlformats.org/officeDocument/2006/relationships/hyperlink" Target="https://down-cvs-id.img.susercontent.com/id-11134207-7rbkc-m6qxx090e1do3a.webp" TargetMode="External"/><Relationship Id="rId78" Type="http://schemas.openxmlformats.org/officeDocument/2006/relationships/hyperlink" Target="https://shopee.co.id/COSRX-Low-pH-Good-Morning-Cleanser-50-ML-(Sabun-Wajah-Untuk-Semua-Jenis-Kulit)-Best-Seller-i.404429429.5389408407?extraParams=%7B%22display_model_id%22%3A82151601859%2C%22model_selection_logic%22%3A3%7D&amp;sp_atk=63b2bad9-48c4-404c-bf08-0d40fa82100a&amp;xptdk=63b2bad9-48c4-404c-bf08-0d40fa82100a" TargetMode="External"/><Relationship Id="rId71" Type="http://schemas.openxmlformats.org/officeDocument/2006/relationships/hyperlink" Target="https://down-ws-id.img.susercontent.com/id-11134207-81zti-metgf4ahjj0m0b.webp" TargetMode="External"/><Relationship Id="rId70" Type="http://schemas.openxmlformats.org/officeDocument/2006/relationships/hyperlink" Target="https://shopee.co.id/CLEAN-CLEAR-Foaming-Facial-Wash-100ml-i.186214521.4316799252?extraParams=%7B%22display_model_id%22%3A40591722767%2C%22model_selection_logic%22%3A3%7D&amp;sp_atk=4ed62dfc-17fa-474e-8b1f-0bc98d759f06&amp;xptdk=4ed62dfc-17fa-474e-8b1f-0bc98d759f06" TargetMode="External"/><Relationship Id="rId62" Type="http://schemas.openxmlformats.org/officeDocument/2006/relationships/hyperlink" Target="https://shopee.co.id/Dr.Leo-Salicylic-Acid-Purifying-Facial-Wash-80mL-Jerawat-Gel-Cleanser-Anti-Acne-Sabun-Cuci-Muka-Untuk-Kulit-Berminyak-Berjerawat-Pembersih-Wajah-i.1278645724.27410396077?extraParams=%7B%22display_model_id%22%3A251540565650%2C%22model_selection_logic%22%3A3%7D&amp;sp_atk=0662f5f4-78e1-49a5-a7c0-f3d4aa7f0aad&amp;xptdk=0662f5f4-78e1-49a5-a7c0-f3d4aa7f0aad" TargetMode="External"/><Relationship Id="rId61" Type="http://schemas.openxmlformats.org/officeDocument/2006/relationships/hyperlink" Target="https://down-zl-id.img.susercontent.com/id-11134207-7ra0t-md2w71mc287s57.webp" TargetMode="External"/><Relationship Id="rId64" Type="http://schemas.openxmlformats.org/officeDocument/2006/relationships/hyperlink" Target="https://shopee.co.id/-New-WARDAH-C-defense-Vitamin-C-Panthenol-Anti-Pollution-Radiant-Creamy-Wash-i.53698818.1586628269?extraParams=%7B%22display_model_id%22%3A3779294327%2C%22model_selection_logic%22%3A3%7D&amp;sp_atk=9c512489-46fe-4dd4-a4b8-29066705827c&amp;xptdk=9c512489-46fe-4dd4-a4b8-29066705827c" TargetMode="External"/><Relationship Id="rId63" Type="http://schemas.openxmlformats.org/officeDocument/2006/relationships/hyperlink" Target="https://down-zl-id.img.susercontent.com/id-11134207-7rbkb-m9bn5jmhqfi3d2.webp" TargetMode="External"/><Relationship Id="rId66" Type="http://schemas.openxmlformats.org/officeDocument/2006/relationships/hyperlink" Target="https://shopee.co.id/-REFAL-HADY'S-FAVORITE-Wardah-Cica-Aloe-Low-pH-Hydramild-Facial-Wash-Nature-Daily-Sabun-Cuci-Muka-Membersihkan-secara-Lembut-dan-Menghidrasi-Kulit-dengan-Kandungan-Aloe-Vera-Centella-Asiatica-for-All-Skin-Types-Non-Comedogenic-Non-Acnegenic-Skincare-i.59763733.1083450349?extraParams=%7B%22display_model_id%22%3A68301417230%2C%22model_selection_logic%22%3A3%7D&amp;sp_atk=2147d86d-235f-4b47-9759-cd8a0ea5f754&amp;xptdk=2147d86d-235f-4b47-9759-cd8a0ea5f754" TargetMode="External"/><Relationship Id="rId65" Type="http://schemas.openxmlformats.org/officeDocument/2006/relationships/hyperlink" Target="https://down-zl-id.img.susercontent.com/sg-11134201-7rdwr-mdjodloym32435.webp" TargetMode="External"/><Relationship Id="rId68" Type="http://schemas.openxmlformats.org/officeDocument/2006/relationships/hyperlink" Target="https://shopee.co.id/Hanasui-Glow-Expert-Gentle-Cleanser-New-Improved-Formula-Sabun-Cuci-Muka-Foam-Cerah-Kurangi-Kusam-Lembut-i.3948077.4387020093?extraParams=%7B%22display_model_id%22%3A81597381011%2C%22model_selection_logic%22%3A3%7D&amp;sp_atk=1be0b3f7-f72d-494a-a365-758a261603a5&amp;xptdk=1be0b3f7-f72d-494a-a365-758a261603a5" TargetMode="External"/><Relationship Id="rId67" Type="http://schemas.openxmlformats.org/officeDocument/2006/relationships/hyperlink" Target="https://down-zl-id.img.susercontent.com/id-11134207-7ra0t-md0hpl9pjndk75.webp" TargetMode="External"/><Relationship Id="rId60" Type="http://schemas.openxmlformats.org/officeDocument/2006/relationships/hyperlink" Target="https://shopee.co.id/Skintific-Panthenol-Gentle-Gel-Cleanser-120ml-i.30736001.20490526865?extraParams=%7B%22display_model_id%22%3A196862385730%2C%22model_selection_logic%22%3A3%7D&amp;sp_atk=f418ab90-323b-45c0-b70d-641454d2ad52&amp;xptdk=f418ab90-323b-45c0-b70d-641454d2ad52" TargetMode="External"/><Relationship Id="rId69" Type="http://schemas.openxmlformats.org/officeDocument/2006/relationships/hyperlink" Target="https://down-ws-id.img.susercontent.com/id-11134201-7qukz-les8sn228gw7bc.webp" TargetMode="External"/><Relationship Id="rId51" Type="http://schemas.openxmlformats.org/officeDocument/2006/relationships/hyperlink" Target="https://down-bs-id.img.susercontent.com/id-11134207-7ra0p-mcin3039rmzbfe.webp" TargetMode="External"/><Relationship Id="rId50" Type="http://schemas.openxmlformats.org/officeDocument/2006/relationships/hyperlink" Target="https://s.shopee.co.id/3LOSTYVyAh" TargetMode="External"/><Relationship Id="rId53" Type="http://schemas.openxmlformats.org/officeDocument/2006/relationships/hyperlink" Target="https://down-bs-id.img.susercontent.com/id-11134207-81ztp-mfgl0qon6dce8b.webp" TargetMode="External"/><Relationship Id="rId52" Type="http://schemas.openxmlformats.org/officeDocument/2006/relationships/hyperlink" Target="https://shopee.co.id/-100-ORI-Glad2Glow-Milk-Cleanser-Amino-Acids-Gentle-Deep-Cleansing-Face-Wash-Softly-Remove-Makeup-Facial-Wash-Brighten-Skin-Maintain-Barrier-for-All-Skin-Types-Pink-menjaga-kulit-tetap-lembab-Facial-Kotoran-Membersihkan-Wajah-Muka-i.1472831482.27276568522?extraParams=%7B%22display_model_id%22%3A208224181467%2C%22model_selection_logic%22%3A3%7D&amp;sp_atk=b96a41be-1d22-477e-a398-5c43d2b0f103&amp;xptdk=b96a41be-1d22-477e-a398-5c43d2b0f103" TargetMode="External"/><Relationship Id="rId55" Type="http://schemas.openxmlformats.org/officeDocument/2006/relationships/hyperlink" Target="https://down-bs-id.img.susercontent.com/id-11134207-7rasi-m19bf6y3ecbr5f.webp" TargetMode="External"/><Relationship Id="rId54" Type="http://schemas.openxmlformats.org/officeDocument/2006/relationships/hyperlink" Target="https://shopee.co.id/-BUY-100ml-Save-30-Glad2Glow-Blueberry-Ceramide-Low-pH-Gel-Cleanser-Gentle-skin-Facial-Wash-oil-control-skincare-pembersih-wajah-sabun-cuci-muka-face-wash-micellar-water-g2glow-official-store-i.809769142.20229171522?extraParams=%7B%22display_model_id%22%3A262407377542%2C%22model_selection_logic%22%3A2%7D&amp;sp_atk=a723a6b5-aa72-4b58-b9e3-19c144d87748&amp;xptdk=a723a6b5-aa72-4b58-b9e3-19c144d87748" TargetMode="External"/><Relationship Id="rId57" Type="http://schemas.openxmlformats.org/officeDocument/2006/relationships/hyperlink" Target="https://down-bs-id.img.susercontent.com/id-11134207-81ztm-mf94lxjdsm4o94.webp" TargetMode="External"/><Relationship Id="rId56" Type="http://schemas.openxmlformats.org/officeDocument/2006/relationships/hyperlink" Target="https://shopee.co.id/Wardah-Perfect-Bright-Creamy-Foam-Brightening-Oil-Control-Tnt-Beauty-Shop-i.744873.1549249353?extraParams=%7B%22display_model_id%22%3A14146163256%2C%22model_selection_logic%22%3A3%7D&amp;sp_atk=4b3ac21a-370e-469f-933a-4f1160cd4040&amp;xptdk=4b3ac21a-370e-469f-933a-4f1160cd4040" TargetMode="External"/><Relationship Id="rId59" Type="http://schemas.openxmlformats.org/officeDocument/2006/relationships/hyperlink" Target="https://down-zl-id.img.susercontent.com/id-11134207-81zte-mf3wwzt1x5ov26.webp" TargetMode="External"/><Relationship Id="rId58" Type="http://schemas.openxmlformats.org/officeDocument/2006/relationships/hyperlink" Target="https://shopee.co.id/Azarine-Active-Bright-Brightening-Creamy-Facial-Foam-50gr-Sabun-Cuci-Muka-Mencerahkan-dan-Menghidrasi-Kulit-i.80036545.21824833002?extraParams=%7B%22display_model_id%22%3A136314598121%2C%22model_selection_logic%22%3A3%7D&amp;sp_atk=2f9e1a53-0b6f-468e-8be2-b4a718c35c1b&amp;xptdk=2f9e1a53-0b6f-468e-8be2-b4a718c35c1b" TargetMode="External"/><Relationship Id="rId107" Type="http://schemas.openxmlformats.org/officeDocument/2006/relationships/hyperlink" Target="https://down-bs-id.img.susercontent.com/id-11134207-7rase-m41f9pdk1svid1.webp" TargetMode="External"/><Relationship Id="rId106" Type="http://schemas.openxmlformats.org/officeDocument/2006/relationships/hyperlink" Target="https://shopee.co.id/Wardah-Gel-Cleanser-Heartleaf-8X-NMF-Amino-Calm-Soothe-120-ml-Sabun-Cuci-Muka-Face-Wash-Gentle-Lembut-untuk-Melembabkan-dan-Menenangkan-Kulit-Wajah-yang-Kemerahan-Calm-and-Soothe-Gel-Cleanser-Skincare-i.59763733.26106746794?extraParams=%7B%22display_model_id%22%3A109236800638%2C%22model_selection_logic%22%3A3%7D&amp;sp_atk=f869266e-5b0c-4fe4-9046-e457e4914b7f&amp;xptdk=f869266e-5b0c-4fe4-9046-e457e4914b7f" TargetMode="External"/><Relationship Id="rId105" Type="http://schemas.openxmlformats.org/officeDocument/2006/relationships/hyperlink" Target="https://down-tx-id.img.susercontent.com/id-11134207-81ztc-menqxn9rhp1gab.webp" TargetMode="External"/><Relationship Id="rId104" Type="http://schemas.openxmlformats.org/officeDocument/2006/relationships/hyperlink" Target="https://shopee.co.id/SKIN1004-Madagascar-Centella-Tone-Brightening-Cleansing-Gel-Foam-125ml-i.555954448.9497339779?extraParams=%7B%22display_model_id%22%3A57987579129%2C%22model_selection_logic%22%3A3%7D&amp;sp_atk=65bcdc1f-7657-423b-9085-1780e3f3cc41&amp;xptdk=65bcdc1f-7657-423b-9085-1780e3f3cc41" TargetMode="External"/><Relationship Id="rId109" Type="http://schemas.openxmlformats.org/officeDocument/2006/relationships/hyperlink" Target="https://down-bs-id.img.susercontent.com/id-11134207-7r98v-lyxpqpx4r30o15.webp" TargetMode="External"/><Relationship Id="rId108" Type="http://schemas.openxmlformats.org/officeDocument/2006/relationships/hyperlink" Target="https://shopee.co.id/Dear-Me-Beauty-Skin-Barrier-Face-Gel-Cleanser-100ml-i.30736001.22765577475?extraParams=%7B%22display_model_id%22%3A39650563866%2C%22model_selection_logic%22%3A3%7D&amp;sp_atk=f4e69f05-f905-4815-b278-f0e0283ee8fc&amp;xptdk=f4e69f05-f905-4815-b278-f0e0283ee8fc" TargetMode="External"/><Relationship Id="rId103" Type="http://schemas.openxmlformats.org/officeDocument/2006/relationships/hyperlink" Target="https://down-tx-id.img.susercontent.com/id-11134207-7r98x-lp4xohy22o378e.webp" TargetMode="External"/><Relationship Id="rId102" Type="http://schemas.openxmlformats.org/officeDocument/2006/relationships/hyperlink" Target="https://shopee.co.id/SKIN1004-Madagascar-Centella-Ampoule-Foam-125ml-i.555954448.15516099411?extraParams=%7B%22display_model_id%22%3A67990163369%2C%22model_selection_logic%22%3A3%7D&amp;sp_atk=d5e31eef-0413-47db-bfba-ebc6c4dd8bc6&amp;xptdk=d5e31eef-0413-47db-bfba-ebc6c4dd8bc6" TargetMode="External"/><Relationship Id="rId101" Type="http://schemas.openxmlformats.org/officeDocument/2006/relationships/hyperlink" Target="https://down-tx-id.img.susercontent.com/id-11134207-7r98p-lnwl6huoo28re7.webp" TargetMode="External"/><Relationship Id="rId100" Type="http://schemas.openxmlformats.org/officeDocument/2006/relationships/hyperlink" Target="https://shopee.co.id/HANASUI-GLOW-Expert-Gentle-Cleanser-Flawless-Glow-10-Gentle-Cleanser-60ml-Facial-Wash-Beauty-Booth-Beautybooth-i.3327852.23708021365?extraParams=%7B%22display_model_id%22%3A117778611089%2C%22model_selection_logic%22%3A3%7D&amp;sp_atk=7fb5f415-ae03-4657-bec3-56c39178fcaf&amp;xptdk=7fb5f415-ae03-4657-bec3-56c39178fcaf" TargetMode="External"/><Relationship Id="rId129" Type="http://schemas.openxmlformats.org/officeDocument/2006/relationships/drawing" Target="../drawings/drawing2.xml"/><Relationship Id="rId128" Type="http://schemas.openxmlformats.org/officeDocument/2006/relationships/hyperlink" Target="https://s.shopee.co.id/7VDiYhSqo5" TargetMode="External"/><Relationship Id="rId127" Type="http://schemas.openxmlformats.org/officeDocument/2006/relationships/hyperlink" Target="https://incidecoder-content.storage.googleapis.com/b4e54a5a-2f70-4321-abed-a3653153999b/products/kahf-skin-energizing-and-brightening-face-wash/kahf-skin-energizing-and-brightening-face-wash_front_photo_300x300@2x.webp" TargetMode="External"/><Relationship Id="rId126" Type="http://schemas.openxmlformats.org/officeDocument/2006/relationships/hyperlink" Target="https://shopee.co.id/Poise-Facial-Foam-Sabun-Cuci-Muka-Clearshine-Tube-100-gr-i.64474495.3859470001?extraParams=%7B%22display_model_id%22%3A22392720517%2C%22model_selection_logic%22%3A3%7D&amp;sp_atk=516b7dda-2990-493a-9ebb-99b444ee26c1&amp;xptdk=516b7dda-2990-493a-9ebb-99b444ee26c1" TargetMode="External"/><Relationship Id="rId121" Type="http://schemas.openxmlformats.org/officeDocument/2006/relationships/hyperlink" Target="https://down-tx-id.img.susercontent.com/sg-11134301-7rdy1-mcw25o4ksav44e.webp" TargetMode="External"/><Relationship Id="rId120" Type="http://schemas.openxmlformats.org/officeDocument/2006/relationships/hyperlink" Target="https://shopee.co.id/Glad2Glow-Tremella-Vita-B5-Sensitive-Calming-Gel-Cleanser-facial-wash-skincare-face-wash-sabun-cuci-muka-cleansing-balm-exfoliating-exfoliasi-wajah-sabun-muka-pembersih-wajah-Menenangkan-kulit-sensitif-menghidrasi-menutrisi-kulit-g2glow-official-store-i.809769142.26777568629?extraParams=%7B%22display_model_id%22%3A129255645472%2C%22model_selection_logic%22%3A3%7D&amp;sp_atk=505979a9-f80d-45cc-bf2b-2643a07d30cd&amp;xptdk=505979a9-f80d-45cc-bf2b-2643a07d30cd" TargetMode="External"/><Relationship Id="rId125" Type="http://schemas.openxmlformats.org/officeDocument/2006/relationships/hyperlink" Target="https://down-tx-id.img.susercontent.com/sg-11134301-7rdwm-mcw1yzwu8d3i44.webp" TargetMode="External"/><Relationship Id="rId124" Type="http://schemas.openxmlformats.org/officeDocument/2006/relationships/hyperlink" Target="https://shopee.co.id/POISE-FACIAL-FOAM-100-GR-FACIAL-WASH-ACNE-FACIAL-WASH-LUMINOUS-BRIGHTENING-CLEAR-OIL-CONTROL-i.17709827.5725019847?extraParams=%7B%22display_model_id%22%3A148408012404%2C%22model_selection_logic%22%3A3%7D&amp;sp_atk=cf681320-424a-464c-89b1-067f4de581c7&amp;xptdk=cf681320-424a-464c-89b1-067f4de581c7" TargetMode="External"/><Relationship Id="rId123" Type="http://schemas.openxmlformats.org/officeDocument/2006/relationships/hyperlink" Target="https://down-tx-id.img.susercontent.com/sg-11134301-7rdyd-mcvu7l5a23g90f.webp" TargetMode="External"/><Relationship Id="rId122" Type="http://schemas.openxmlformats.org/officeDocument/2006/relationships/hyperlink" Target="https://shopee.co.id/Poise-Facial-Foam-Sabun-Cuci-Muka-Luminous-Bright-Tube-50-gr-i.64474495.4859379664?extraParams=%7B%22display_model_id%22%3A51545876454%2C%22model_selection_logic%22%3A3%7D&amp;sp_atk=6d1af832-e0be-40f5-af10-878c20bb5aae&amp;xptdk=6d1af832-e0be-40f5-af10-878c20bb5aae" TargetMode="External"/><Relationship Id="rId95" Type="http://schemas.openxmlformats.org/officeDocument/2006/relationships/hyperlink" Target="https://down-tx-id.img.susercontent.com/id-11134207-7rbk0-ma2k7fuli5m57e.webp" TargetMode="External"/><Relationship Id="rId94" Type="http://schemas.openxmlformats.org/officeDocument/2006/relationships/hyperlink" Target="https://shopee.co.id/Glow-Lovely-Multi-Vitamin-Facial-Foam-50-ml-100-ml-i.21608810.27424471175?extraParams=%7B%22display_model_id%22%3A252544279977%2C%22model_selection_logic%22%3A3%7D&amp;sp_atk=18635f42-6f44-4b53-bdd6-be5ea174d0d5&amp;xptdk=18635f42-6f44-4b53-bdd6-be5ea174d0d5" TargetMode="External"/><Relationship Id="rId97" Type="http://schemas.openxmlformats.org/officeDocument/2006/relationships/hyperlink" Target="https://down-tx-id.img.susercontent.com/id-11134201-81zti-mfm811trcv7v25.webp" TargetMode="External"/><Relationship Id="rId96" Type="http://schemas.openxmlformats.org/officeDocument/2006/relationships/hyperlink" Target="https://shopee.co.id/Npure-Probio-CLEANSER-50ml-MINI-TRAVEL-SIZE-cleanse-me-softly-gel-cleanser-Noni-Probiotics-sabun-cuci-muka-50ml-N%E2%80%99pure-N-pure-NPURE-ori-bpom-facial-wash-face-wash-probiotics-i.50807043.22650844388?extraParams=%7B%22display_model_id%22%3A197089393265%2C%22model_selection_logic%22%3A3%7D&amp;sp_atk=a9e263d6-3adc-4680-b0ef-98eb37be5455&amp;xptdk=a9e263d6-3adc-4680-b0ef-98eb37be5455" TargetMode="External"/><Relationship Id="rId99" Type="http://schemas.openxmlformats.org/officeDocument/2006/relationships/hyperlink" Target="https://down-tx-id.img.susercontent.com/id-11134207-7rasd-m31gflqrabcdd1.webp" TargetMode="External"/><Relationship Id="rId98" Type="http://schemas.openxmlformats.org/officeDocument/2006/relationships/hyperlink" Target="https://shopee.co.id/FACERINNA-5.5-Low-pH-B5-Gentle-Cleanser-70ml-120ml-Skin-Barrier-Facial-Wash-Skincare-Face-Wash-Sabun-Cuci-Muka-Gentle-untuk-Kulit-Sensitif-Melembabkan-Memperbaiki-Skin-Barrier-Brightening-Exfoliating-Sabun-Muka-Pembersih-Wajah-Dengan-Amino-Acid-i.1470319970.26686992797?extraParams=%7B%22display_model_id%22%3A390312814593%2C%22model_selection_logic%22%3A3%7D&amp;sp_atk=1842c924-9d40-47ee-bad6-782df82d4724&amp;xptdk=1842c924-9d40-47ee-bad6-782df82d4724" TargetMode="External"/><Relationship Id="rId91" Type="http://schemas.openxmlformats.org/officeDocument/2006/relationships/hyperlink" Target="https://down-tx-id.img.susercontent.com/id-11134207-7rasm-m5jopgwytbt2a2.webp" TargetMode="External"/><Relationship Id="rId90" Type="http://schemas.openxmlformats.org/officeDocument/2006/relationships/hyperlink" Target="https://shopee.co.id/MS-GLOW-FACIAL-WASH-SUPER-CLEAN-100-ML-i.241572609.21767452914?extraParams=%7B%22display_model_id%22%3A203474973295%2C%22model_selection_logic%22%3A3%7D&amp;sp_atk=d0b03dc9-2817-4446-9668-c7e739dd86d6&amp;xptdk=d0b03dc9-2817-4446-9668-c7e739dd86d6" TargetMode="External"/><Relationship Id="rId93" Type="http://schemas.openxmlformats.org/officeDocument/2006/relationships/hyperlink" Target="https://down-tx-id.img.susercontent.com/id-11134207-7r98x-lw5b1wfogxeyd7.webp" TargetMode="External"/><Relationship Id="rId92" Type="http://schemas.openxmlformats.org/officeDocument/2006/relationships/hyperlink" Target="https://shopee.co.id/Hanasui-Acne-Expert-Gentle-Cleanser-Sabun-Busa-Lembut-Mengurangi-Jerawat-Tanpa-Rasa-Ketarik-Salicylic-Acid-Centella-Panthenol-i.129681299.8439348800?extraParams=%7B%22display_model_id%22%3A54731201981%2C%22model_selection_logic%22%3A3%7D&amp;sp_atk=a1e0f31a-1e23-4f92-a90e-e731fa0101fb&amp;xptdk=a1e0f31a-1e23-4f92-a90e-e731fa0101fb" TargetMode="External"/><Relationship Id="rId118" Type="http://schemas.openxmlformats.org/officeDocument/2006/relationships/hyperlink" Target="https://shopee.co.id/YOU-Hy!-Acne-Hijau-50g-Amino-Facial-Wash-50g-Anti-Acne-Facial-Acne-Hijau-Facial-Wash-Untuk-Kulit-Berjerawat-You-Sabun-Cuci-Muka-Facial-Wash-Berjerawat-Skincare-Acne-i.19896282.19582837205?extraParams=%7B%22display_model_id%22%3A225507124932%2C%22model_selection_logic%22%3A3%7D&amp;sp_atk=8b9ce380-757c-410c-bea9-582eb2c6ce2b&amp;xptdk=8b9ce380-757c-410c-bea9-582eb2c6ce2b" TargetMode="External"/><Relationship Id="rId117" Type="http://schemas.openxmlformats.org/officeDocument/2006/relationships/hyperlink" Target="https://down-tx-id.img.susercontent.com/id-11134207-7r98o-lpj15tma0sjqf1.webp" TargetMode="External"/><Relationship Id="rId116" Type="http://schemas.openxmlformats.org/officeDocument/2006/relationships/hyperlink" Target="https://shopee.co.id/Mineral-Botanica-Perfect-Purifying-Facial-Foam-Triple-Pack-i.124549994.23622709578?extraParams=%7B%22display_model_id%22%3A203813129624%2C%22model_selection_logic%22%3A3%7D&amp;sp_atk=987fa8f0-921b-423b-a0c6-f3723812b7f2&amp;xptdk=987fa8f0-921b-423b-a0c6-f3723812b7f2" TargetMode="External"/><Relationship Id="rId115" Type="http://schemas.openxmlformats.org/officeDocument/2006/relationships/hyperlink" Target="https://down-bs-id.img.susercontent.com/sg-11134201-824h9-mfjr5e5lzrpn1d.webp" TargetMode="External"/><Relationship Id="rId119" Type="http://schemas.openxmlformats.org/officeDocument/2006/relationships/hyperlink" Target="https://down-tx-id.img.susercontent.com/id-11134207-7rbkb-m8kfct7uupum8d.webp" TargetMode="External"/><Relationship Id="rId110" Type="http://schemas.openxmlformats.org/officeDocument/2006/relationships/hyperlink" Target="https://shopee.co.id/-Hero-SCORA-Salicylic-Acid-Gentle-Low-pH-Cleanser-Sabun-Cuci-Muka-Oily-Acne-Prone-Skin-Friendly-i.1112776376.25666019829?extraParams=%7B%22display_model_id%22%3A99519808479%2C%22model_selection_logic%22%3A3%7D&amp;sp_atk=4c369807-a02b-4159-8a49-b82052fe6d6b&amp;xptdk=4c369807-a02b-4159-8a49-b82052fe6d6b" TargetMode="External"/><Relationship Id="rId114" Type="http://schemas.openxmlformats.org/officeDocument/2006/relationships/hyperlink" Target="https://shopee.co.id/Mineral-Botanica-Perfect-Purifying-Facial-Foam-Triple-Pack-i.124549994.23622709578?extraParams=%7B%22display_model_id%22%3A203813129624%2C%22model_selection_logic%22%3A3%7D&amp;sp_atk=987fa8f0-921b-423b-a0c6-f3723812b7f2&amp;xptdk=987fa8f0-921b-423b-a0c6-f3723812b7f2" TargetMode="External"/><Relationship Id="rId113" Type="http://schemas.openxmlformats.org/officeDocument/2006/relationships/hyperlink" Target="https://down-bs-id.img.susercontent.com/id-11134207-81ztm-melh7vuwclj55f.webp" TargetMode="External"/><Relationship Id="rId112" Type="http://schemas.openxmlformats.org/officeDocument/2006/relationships/hyperlink" Target="https://shopee.co.id/-BUY-100ml-Save-30-Glad2Glow-Centella-Salicylic-Acid-Acne-Gel-Cleanser-facial-wash-pembersih-wajah-sabun-cuci-muka-face-wash-skincare-Menenangkan-kulit-berjerawat-dan-kemerahan-mengontrol-minyak-berlebih-G2G-glad2glow-officia-store-i.809769142.27455737082?extraParams=%7B%22display_model_id%22%3A267407374951%2C%22model_selection_logic%22%3A2%7D&amp;sp_atk=6f140afc-a5f8-4269-9e2c-3bc57b9d89f3&amp;xptdk=6f140afc-a5f8-4269-9e2c-3bc57b9d89f3" TargetMode="External"/><Relationship Id="rId111" Type="http://schemas.openxmlformats.org/officeDocument/2006/relationships/hyperlink" Target="https://down-bs-id.img.susercontent.com/id-11134207-7rask-m0o9oq6tsido54.webp"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s://s.shopee.co.id/7VE323jSkj" TargetMode="External"/><Relationship Id="rId194" Type="http://schemas.openxmlformats.org/officeDocument/2006/relationships/hyperlink" Target="https://s.shopee.co.id/7Kucpg6Ofk" TargetMode="External"/><Relationship Id="rId193" Type="http://schemas.openxmlformats.org/officeDocument/2006/relationships/hyperlink" Target="https://down-id.img.susercontent.com/file/id-11134207-81ztj-mfep225kritp80.webp" TargetMode="External"/><Relationship Id="rId192" Type="http://schemas.openxmlformats.org/officeDocument/2006/relationships/hyperlink" Target="https://s.shopee.co.id/40eAraSrjD" TargetMode="External"/><Relationship Id="rId191" Type="http://schemas.openxmlformats.org/officeDocument/2006/relationships/hyperlink" Target="https://down-id.img.susercontent.com/file/id-11134207-81zti-mfep225kq499e4.webp" TargetMode="External"/><Relationship Id="rId187" Type="http://schemas.openxmlformats.org/officeDocument/2006/relationships/hyperlink" Target="https://down-id.img.susercontent.com/file/sg-11134201-7raty-mb3negzx64pv79.webp" TargetMode="External"/><Relationship Id="rId186" Type="http://schemas.openxmlformats.org/officeDocument/2006/relationships/hyperlink" Target="https://s.shopee.co.id/3g1KTAS2MJ" TargetMode="External"/><Relationship Id="rId185" Type="http://schemas.openxmlformats.org/officeDocument/2006/relationships/hyperlink" Target="https://down-id.img.susercontent.com/file/id-11134207-81ztg-meib8yjfwq9sc0@resize_w900_nl.webp" TargetMode="External"/><Relationship Id="rId184" Type="http://schemas.openxmlformats.org/officeDocument/2006/relationships/hyperlink" Target="https://s.shopee.co.id/50Wi3fqLD8" TargetMode="External"/><Relationship Id="rId189" Type="http://schemas.openxmlformats.org/officeDocument/2006/relationships/hyperlink" Target="https://down-id.img.susercontent.com/file/id-11134207-81zto-meib8yjg0xz471@resize_w900_nl.webp" TargetMode="External"/><Relationship Id="rId188" Type="http://schemas.openxmlformats.org/officeDocument/2006/relationships/hyperlink" Target="https://s.shopee.co.id/5fmOqnucuj" TargetMode="External"/><Relationship Id="rId183" Type="http://schemas.openxmlformats.org/officeDocument/2006/relationships/hyperlink" Target="https://down-id.img.susercontent.com/file/id-11134207-81ztf-mdy9pqcnti4mb8.webp" TargetMode="External"/><Relationship Id="rId182" Type="http://schemas.openxmlformats.org/officeDocument/2006/relationships/hyperlink" Target="https://s.shopee.co.id/8fQ0QVXPnQ" TargetMode="External"/><Relationship Id="rId181" Type="http://schemas.openxmlformats.org/officeDocument/2006/relationships/hyperlink" Target="https://down-id.img.susercontent.com/file/id-11134207-81zti-me9i7irenwuec3@resize_w900_nl.webp" TargetMode="External"/><Relationship Id="rId180" Type="http://schemas.openxmlformats.org/officeDocument/2006/relationships/hyperlink" Target="https://s.shopee.co.id/9pbxogs9Sn" TargetMode="External"/><Relationship Id="rId176" Type="http://schemas.openxmlformats.org/officeDocument/2006/relationships/hyperlink" Target="https://s.shopee.co.id/110ZIXfhbP" TargetMode="External"/><Relationship Id="rId175" Type="http://schemas.openxmlformats.org/officeDocument/2006/relationships/hyperlink" Target="https://down-id.img.susercontent.com/file/id-11134207-7rbk3-m9h3f4cfb2ma6a.webp" TargetMode="External"/><Relationship Id="rId174" Type="http://schemas.openxmlformats.org/officeDocument/2006/relationships/hyperlink" Target="https://s.shopee.co.id/9Uz7QF1cMz" TargetMode="External"/><Relationship Id="rId173" Type="http://schemas.openxmlformats.org/officeDocument/2006/relationships/hyperlink" Target="https://down-id.img.susercontent.com/file/sg-11134201-7rcc0-m66ir4vzjw7y59.webp" TargetMode="External"/><Relationship Id="rId179" Type="http://schemas.openxmlformats.org/officeDocument/2006/relationships/hyperlink" Target="https://down-id.img.susercontent.com/file/id-11134207-81ztc-mer0dwlhgcg6ff@resize_w900_nl.webp" TargetMode="External"/><Relationship Id="rId178" Type="http://schemas.openxmlformats.org/officeDocument/2006/relationships/hyperlink" Target="https://s.shopee.co.id/7AbCdpzr17" TargetMode="External"/><Relationship Id="rId177" Type="http://schemas.openxmlformats.org/officeDocument/2006/relationships/hyperlink" Target="https://down-id.img.susercontent.com/file/id-11134207-7rbk6-mas3f9lrvblk3a@resize_w900_nl.webp" TargetMode="External"/><Relationship Id="rId198" Type="http://schemas.openxmlformats.org/officeDocument/2006/relationships/hyperlink" Target="https://s.shopee.co.id/qh95ZEyDD" TargetMode="External"/><Relationship Id="rId197" Type="http://schemas.openxmlformats.org/officeDocument/2006/relationships/hyperlink" Target="https://down-id.img.susercontent.com/file/id-11134207-7ra0g-mdmz5o4ag15705.webp" TargetMode="External"/><Relationship Id="rId196" Type="http://schemas.openxmlformats.org/officeDocument/2006/relationships/hyperlink" Target="https://s.shopee.co.id/8KnA1OC0bB" TargetMode="External"/><Relationship Id="rId195" Type="http://schemas.openxmlformats.org/officeDocument/2006/relationships/hyperlink" Target="https://down-id.img.susercontent.com/file/id-11134207-81ztd-mf7y92g3lsss26@resize_w900_nl.webp" TargetMode="External"/><Relationship Id="rId199" Type="http://schemas.openxmlformats.org/officeDocument/2006/relationships/drawing" Target="../drawings/drawing3.xml"/><Relationship Id="rId150" Type="http://schemas.openxmlformats.org/officeDocument/2006/relationships/hyperlink" Target="https://s.shopee.co.id/AKYHgyhZbP" TargetMode="External"/><Relationship Id="rId1" Type="http://schemas.openxmlformats.org/officeDocument/2006/relationships/hyperlink" Target="https://down-id.img.susercontent.com/file/sg-11134201-825aq-mg3j2by1lmvgc9@resize_w900_nl.webp" TargetMode="External"/><Relationship Id="rId2" Type="http://schemas.openxmlformats.org/officeDocument/2006/relationships/hyperlink" Target="https://shopee.co.id/NEW!-Emina-Bright-Stuff-Ultra-Light-Moisturizing-Cream-20-ml-Pelembab-Wajah-Mencerahkan-Mengandung-SPF-30-PA-Melindungi-dari-Sinar-UV-Melembapkan-Cepat-Meresap-Cerah-Instan-Menyamarkan-Noda-Hitam-Cocok-untuk-Semua-Jenis-Kulit-i.63983008.19986630888?extraParams=%7B%22display_model_id%22%3A267053395361%2C%22model_selection_logic%22%3A3%7D&amp;sp_atk=4e71652c-7e98-4b58-b103-f1499b53c755&amp;xptdk=4e71652c-7e98-4b58-b103-f1499b53c755" TargetMode="External"/><Relationship Id="rId3" Type="http://schemas.openxmlformats.org/officeDocument/2006/relationships/hyperlink" Target="https://down-id.img.susercontent.com/file/sg-11134201-7rdw3-m1m4hqtqh5fj15.webp" TargetMode="External"/><Relationship Id="rId149" Type="http://schemas.openxmlformats.org/officeDocument/2006/relationships/hyperlink" Target="https://down-id.img.susercontent.com/file/id-11134201-81ztn-mefhhu0duha853.webp" TargetMode="External"/><Relationship Id="rId4" Type="http://schemas.openxmlformats.org/officeDocument/2006/relationships/hyperlink" Target="https://shopee.co.id/Emina-GloRad-Hyalucica-Moisturizer-Gel-Pelembab-Wajah-Glow-in-The-Dark-Memperbaiki-5-Level-Skin-Barrier-10x-Glowing-Brightening-Calming-Instant-Soothing-i.63983008.26664445316?extraParams=%7B%22display_model_id%22%3A217896735669%2C%22model_selection_logic%22%3A3%7D&amp;sp_atk=d3dfc6ec-47fb-4872-a6e3-e42f65ecd8ea&amp;xptdk=d3dfc6ec-47fb-4872-a6e3-e42f65ecd8ea" TargetMode="External"/><Relationship Id="rId148" Type="http://schemas.openxmlformats.org/officeDocument/2006/relationships/hyperlink" Target="https://s.shopee.co.id/8ATn6y4RnT" TargetMode="External"/><Relationship Id="rId9" Type="http://schemas.openxmlformats.org/officeDocument/2006/relationships/hyperlink" Target="https://down-id.img.susercontent.com/file/ec9808505600dbe3f4cac62e1cf358d3@resize_w900_nl.webp" TargetMode="External"/><Relationship Id="rId143" Type="http://schemas.openxmlformats.org/officeDocument/2006/relationships/hyperlink" Target="https://down-id.img.susercontent.com/file/id-11134207-7rbk7-m6drid0lhjpy6d.webp" TargetMode="External"/><Relationship Id="rId142" Type="http://schemas.openxmlformats.org/officeDocument/2006/relationships/hyperlink" Target="https://s.shopee.co.id/185Nnuh6q" TargetMode="External"/><Relationship Id="rId141" Type="http://schemas.openxmlformats.org/officeDocument/2006/relationships/hyperlink" Target="https://down-id.img.susercontent.com/file/id-11134207-7ras9-m16uo8k0x9tuf6@resize_w900_nl.webp" TargetMode="External"/><Relationship Id="rId140" Type="http://schemas.openxmlformats.org/officeDocument/2006/relationships/hyperlink" Target="https://s.shopee.co.id/7AbFuwckAi" TargetMode="External"/><Relationship Id="rId5" Type="http://schemas.openxmlformats.org/officeDocument/2006/relationships/hyperlink" Target="https://down-id.img.susercontent.com/file/id-11134207-822wt-mp3c26whnsaq8d@resize_w900_nl.webp" TargetMode="External"/><Relationship Id="rId147" Type="http://schemas.openxmlformats.org/officeDocument/2006/relationships/hyperlink" Target="https://down-id.img.susercontent.com/file/id-11134207-7r990-lvvm4m5jiy2l2b@resize_w900_nl.webp" TargetMode="External"/><Relationship Id="rId6" Type="http://schemas.openxmlformats.org/officeDocument/2006/relationships/hyperlink" Target="https://shopee.co.id/BIOAQUA-7X-Ceramide-Skin-Barrier-Repair-Moisturizer-Cream-50g-Pelembab-Wajah-Cream-Pemutih-Wajah-Day-Cream-Night-Cream-Moisturizer-Gel-skin-barier-krim-siang-malam-mousturizer-moizturizer-i.297682305.18032264072?extraParams=%7B%22display_model_id%22%3A197094194057%2C%22model_selection_logic%22%3A3%7D&amp;sp_atk=fc8d9be1-1fcd-4305-b8e4-1c254ba0e727&amp;xptdk=fc8d9be1-1fcd-4305-b8e4-1c254ba0e727" TargetMode="External"/><Relationship Id="rId146" Type="http://schemas.openxmlformats.org/officeDocument/2006/relationships/hyperlink" Target="https://s.shopee.co.id/60PIWwHTxh" TargetMode="External"/><Relationship Id="rId7" Type="http://schemas.openxmlformats.org/officeDocument/2006/relationships/hyperlink" Target="https://down-id.img.susercontent.com/file/id-11134207-822wg-mp3hab8nmtxq92@resize_w900_nl.webp" TargetMode="External"/><Relationship Id="rId145" Type="http://schemas.openxmlformats.org/officeDocument/2006/relationships/hyperlink" Target="https://down-id.img.susercontent.com/file/id-11134207-7ra0m-md18dip7ectf9a.webp" TargetMode="External"/><Relationship Id="rId8" Type="http://schemas.openxmlformats.org/officeDocument/2006/relationships/hyperlink" Target="https://shopee.co.id/Cetaphil-Moisturizing-Cream-100g-dengan-Minyak-biji-bunga-matahari-vitamin-E-dan-Almond-Oil-Pelembab-Wajah-Kulit-untuk-Segala-Jenis-Kulit-i.11277516.80749231?extraParams=%7B%22display_model_id%22%3A53650395196%2C%22model_selection_logic%22%3A3%7D&amp;sp_atk=5aef5427-2486-45e2-af85-e64141d1837b&amp;xptdk=5aef5427-2486-45e2-af85-e64141d1837b" TargetMode="External"/><Relationship Id="rId144" Type="http://schemas.openxmlformats.org/officeDocument/2006/relationships/hyperlink" Target="https://s.shopee.co.id/7pqwiFnF1V" TargetMode="External"/><Relationship Id="rId139" Type="http://schemas.openxmlformats.org/officeDocument/2006/relationships/hyperlink" Target="https://down-id.img.susercontent.com/file/86267c0a1d5388e3f3993ea62854e8bf@resize_w900_nl.webp" TargetMode="External"/><Relationship Id="rId138" Type="http://schemas.openxmlformats.org/officeDocument/2006/relationships/hyperlink" Target="https://s.shopee.co.id/2qSGkwvYp7" TargetMode="External"/><Relationship Id="rId137" Type="http://schemas.openxmlformats.org/officeDocument/2006/relationships/hyperlink" Target="https://down-id.img.susercontent.com/file/9ff7170bc5914294dfc70f24e209e74c@resize_w900_nl.webp" TargetMode="External"/><Relationship Id="rId132" Type="http://schemas.openxmlformats.org/officeDocument/2006/relationships/hyperlink" Target="https://s.shopee.co.id/3LOXLl8JE3" TargetMode="External"/><Relationship Id="rId131" Type="http://schemas.openxmlformats.org/officeDocument/2006/relationships/hyperlink" Target="https://down-id.img.susercontent.com/file/id-11134207-81ztg-mfhp9a54u42369.webp" TargetMode="External"/><Relationship Id="rId130" Type="http://schemas.openxmlformats.org/officeDocument/2006/relationships/hyperlink" Target="https://s.shopee.co.id/2qSGknxoyu" TargetMode="External"/><Relationship Id="rId136" Type="http://schemas.openxmlformats.org/officeDocument/2006/relationships/hyperlink" Target="https://s.shopee.co.id/AAErUOPIMk" TargetMode="External"/><Relationship Id="rId135" Type="http://schemas.openxmlformats.org/officeDocument/2006/relationships/hyperlink" Target="https://down-id.img.susercontent.com/file/id-11134207-81zte-meyal949ntvmd6.webp" TargetMode="External"/><Relationship Id="rId134" Type="http://schemas.openxmlformats.org/officeDocument/2006/relationships/hyperlink" Target="https://s.shopee.co.id/4qDL8YamZE" TargetMode="External"/><Relationship Id="rId133" Type="http://schemas.openxmlformats.org/officeDocument/2006/relationships/hyperlink" Target="https://down-id.img.susercontent.com/file/id-11134207-7ras8-m3aefqqcd95rcb.webp" TargetMode="External"/><Relationship Id="rId172" Type="http://schemas.openxmlformats.org/officeDocument/2006/relationships/hyperlink" Target="https://s.shopee.co.id/3g1KTYn8lE" TargetMode="External"/><Relationship Id="rId171" Type="http://schemas.openxmlformats.org/officeDocument/2006/relationships/hyperlink" Target="https://down-id.img.susercontent.com/file/id-11134207-7ra0g-mchaiotht64c28@resize_w900_nl.webp" TargetMode="External"/><Relationship Id="rId170" Type="http://schemas.openxmlformats.org/officeDocument/2006/relationships/hyperlink" Target="https://s.shopee.co.id/4VaRT8SOWd" TargetMode="External"/><Relationship Id="rId165" Type="http://schemas.openxmlformats.org/officeDocument/2006/relationships/hyperlink" Target="https://down-id.img.susercontent.com/file/id-11134207-7rbk2-m6ew5vo0lqfdb1.webp" TargetMode="External"/><Relationship Id="rId164" Type="http://schemas.openxmlformats.org/officeDocument/2006/relationships/hyperlink" Target="https://s.shopee.co.id/20t6Ur2oeh" TargetMode="External"/><Relationship Id="rId163" Type="http://schemas.openxmlformats.org/officeDocument/2006/relationships/hyperlink" Target="https://down-id.img.susercontent.com/file/id-11134207-7ra0o-mdfte9hutrinfe@resize_w900_nl.webp" TargetMode="External"/><Relationship Id="rId162" Type="http://schemas.openxmlformats.org/officeDocument/2006/relationships/hyperlink" Target="https://s.shopee.co.id/3LOU5PcYc5" TargetMode="External"/><Relationship Id="rId169" Type="http://schemas.openxmlformats.org/officeDocument/2006/relationships/hyperlink" Target="https://down-id.img.susercontent.com/file/id-11134207-7rasd-m34ewr2aoxanbe@resize_w900_nl.webp" TargetMode="External"/><Relationship Id="rId168" Type="http://schemas.openxmlformats.org/officeDocument/2006/relationships/hyperlink" Target="https://s.shopee.co.id/110ZIl49Iw" TargetMode="External"/><Relationship Id="rId167" Type="http://schemas.openxmlformats.org/officeDocument/2006/relationships/hyperlink" Target="https://down-id.img.susercontent.com/file/id-11134207-7rbk3-ma2kijx7qfbh2b.webp" TargetMode="External"/><Relationship Id="rId166" Type="http://schemas.openxmlformats.org/officeDocument/2006/relationships/hyperlink" Target="https://s.shopee.co.id/6L25eaa6It" TargetMode="External"/><Relationship Id="rId161" Type="http://schemas.openxmlformats.org/officeDocument/2006/relationships/hyperlink" Target="https://down-id.img.susercontent.com/file/sg-11134201-7rd4g-m7k8xpyxq7z710@resize_w900_nl.webp" TargetMode="External"/><Relationship Id="rId160" Type="http://schemas.openxmlformats.org/officeDocument/2006/relationships/hyperlink" Target="https://s.shopee.co.id/gNjP2aryL" TargetMode="External"/><Relationship Id="rId159" Type="http://schemas.openxmlformats.org/officeDocument/2006/relationships/hyperlink" Target="https://down-id.img.susercontent.com/file/id-11134207-7r98r-lzu1n8zu22elb0@resize_w900_nl.webp" TargetMode="External"/><Relationship Id="rId154" Type="http://schemas.openxmlformats.org/officeDocument/2006/relationships/hyperlink" Target="https://s.shopee.co.id/2g8qZ2L4zV" TargetMode="External"/><Relationship Id="rId153" Type="http://schemas.openxmlformats.org/officeDocument/2006/relationships/hyperlink" Target="https://down-id.img.susercontent.com/file/id-11134207-81ztg-me843ylogb297f.webp" TargetMode="External"/><Relationship Id="rId152" Type="http://schemas.openxmlformats.org/officeDocument/2006/relationships/hyperlink" Target="https://s.shopee.co.id/AAErUjFzHs" TargetMode="External"/><Relationship Id="rId151" Type="http://schemas.openxmlformats.org/officeDocument/2006/relationships/hyperlink" Target="https://down-id.img.susercontent.com/file/sg-11134301-7rdxi-mcu6us0unq6m0f.webp" TargetMode="External"/><Relationship Id="rId158" Type="http://schemas.openxmlformats.org/officeDocument/2006/relationships/hyperlink" Target="https://s.shopee.co.id/1LdSwzilZU" TargetMode="External"/><Relationship Id="rId157" Type="http://schemas.openxmlformats.org/officeDocument/2006/relationships/hyperlink" Target="https://down-id.img.susercontent.com/file/id-11134201-7rbk8-m9fmsygswbyqb8@resize_w900_nl.webp" TargetMode="External"/><Relationship Id="rId156" Type="http://schemas.openxmlformats.org/officeDocument/2006/relationships/hyperlink" Target="https://s.shopee.co.id/5q5sJKh01x" TargetMode="External"/><Relationship Id="rId155" Type="http://schemas.openxmlformats.org/officeDocument/2006/relationships/hyperlink" Target="https://down-id.img.susercontent.com/file/sg-11134201-23010-y73k1pc80cmve7.webp" TargetMode="External"/><Relationship Id="rId40" Type="http://schemas.openxmlformats.org/officeDocument/2006/relationships/hyperlink" Target="https://s.shopee.co.id/3qKkeDnldF" TargetMode="External"/><Relationship Id="rId42" Type="http://schemas.openxmlformats.org/officeDocument/2006/relationships/hyperlink" Target="https://s.shopee.co.id/2VpN3sMBDW" TargetMode="External"/><Relationship Id="rId41" Type="http://schemas.openxmlformats.org/officeDocument/2006/relationships/hyperlink" Target="https://down-tx-id.img.susercontent.com/sg-11134201-824gv-mpgji8oqbnya78.webp" TargetMode="External"/><Relationship Id="rId44" Type="http://schemas.openxmlformats.org/officeDocument/2006/relationships/hyperlink" Target="https://s.shopee.co.id/3g1KS5G7fj" TargetMode="External"/><Relationship Id="rId43" Type="http://schemas.openxmlformats.org/officeDocument/2006/relationships/hyperlink" Target="https://down-tx-id.img.susercontent.com/id-11134207-7r98x-lxw4wtbb5ybh23.webp" TargetMode="External"/><Relationship Id="rId46" Type="http://schemas.openxmlformats.org/officeDocument/2006/relationships/hyperlink" Target="https://s.shopee.co.id/6VLVpTV4Y0" TargetMode="External"/><Relationship Id="rId45" Type="http://schemas.openxmlformats.org/officeDocument/2006/relationships/hyperlink" Target="https://down-tx-id.img.susercontent.com/id-11134207-7rbk3-mapgp0afi56g99.webp" TargetMode="External"/><Relationship Id="rId48" Type="http://schemas.openxmlformats.org/officeDocument/2006/relationships/hyperlink" Target="https://s.shopee.co.id/6pyMEOYz3r" TargetMode="External"/><Relationship Id="rId47" Type="http://schemas.openxmlformats.org/officeDocument/2006/relationships/hyperlink" Target="https://down-tx-id.img.susercontent.com/id-11134207-7r98p-lxw41u451nka43.webp" TargetMode="External"/><Relationship Id="rId49" Type="http://schemas.openxmlformats.org/officeDocument/2006/relationships/hyperlink" Target="https://down-tx-id.img.susercontent.com/sg-11134201-821d1-mghp1ztx1rt48d.webp" TargetMode="External"/><Relationship Id="rId31" Type="http://schemas.openxmlformats.org/officeDocument/2006/relationships/hyperlink" Target="https://down-id.img.susercontent.com/file/id-11134258-8224v-mkvw0cu9r7k1a5.webp" TargetMode="External"/><Relationship Id="rId30" Type="http://schemas.openxmlformats.org/officeDocument/2006/relationships/hyperlink" Target="https://s.shopee.co.id/3VhuF5HUTe" TargetMode="External"/><Relationship Id="rId33" Type="http://schemas.openxmlformats.org/officeDocument/2006/relationships/hyperlink" Target="https://down-id.img.susercontent.com/file/id-11134207-822wm-mog9lg050w7j5c@resize_w900_nl.webp" TargetMode="External"/><Relationship Id="rId32" Type="http://schemas.openxmlformats.org/officeDocument/2006/relationships/hyperlink" Target="https://s.shopee.co.id/5fmOp7YUug" TargetMode="External"/><Relationship Id="rId35" Type="http://schemas.openxmlformats.org/officeDocument/2006/relationships/hyperlink" Target="https://down-id.img.susercontent.com/file/id-11134207-7r98x-lynmvw3vxhk838@resize_w900_nl.webp" TargetMode="External"/><Relationship Id="rId34" Type="http://schemas.openxmlformats.org/officeDocument/2006/relationships/hyperlink" Target="https://s.shopee.co.id/qh94LUcBb" TargetMode="External"/><Relationship Id="rId37" Type="http://schemas.openxmlformats.org/officeDocument/2006/relationships/hyperlink" Target="https://down-tx-id.img.susercontent.com/id-11134207-7rbk7-ma2fyhtaq3h9e0.webp" TargetMode="External"/><Relationship Id="rId36" Type="http://schemas.openxmlformats.org/officeDocument/2006/relationships/hyperlink" Target="https://s.shopee.co.id/3B53qlweEW" TargetMode="External"/><Relationship Id="rId39" Type="http://schemas.openxmlformats.org/officeDocument/2006/relationships/hyperlink" Target="https://down-tx-id.img.susercontent.com/id-11134207-7r98r-lv4erikhq5w305.webp" TargetMode="External"/><Relationship Id="rId38" Type="http://schemas.openxmlformats.org/officeDocument/2006/relationships/hyperlink" Target="https://s.shopee.co.id/50Wi2IXwsq" TargetMode="External"/><Relationship Id="rId20" Type="http://schemas.openxmlformats.org/officeDocument/2006/relationships/hyperlink" Target="https://shopee.co.id/Harlette-Oatmilk-Day-Creme-Sensitive-Acne-Prone-Niacinamide-Pelembab-Wajah-Moisturizer-Vitamin-B3-SPF-15-Sunscreen-Mencerahkan-i.70026203.2121245945?extraParams=%7B%22display_model_id%22%3A70327391950%2C%22model_selection_logic%22%3A3%7D&amp;sp_atk=895b3994-d50b-4dd4-8316-ad5c81b1b3d7&amp;xptdk=895b3994-d50b-4dd4-8316-ad5c81b1b3d7" TargetMode="External"/><Relationship Id="rId22" Type="http://schemas.openxmlformats.org/officeDocument/2006/relationships/hyperlink" Target="https://shopee.co.id/WARDAH-Vitamin-C-Adenosine-Radiant-Charge-Gel-Moisturizer-30gr-i.39943822.25216836731?extraParams=%7B%22display_model_id%22%3A232562219348%2C%22model_selection_logic%22%3A3%7D&amp;sp_atk=73ac0680-1ea1-4648-9b16-074dbf64edcc&amp;xptdk=73ac0680-1ea1-4648-9b16-074dbf64edcc" TargetMode="External"/><Relationship Id="rId21" Type="http://schemas.openxmlformats.org/officeDocument/2006/relationships/hyperlink" Target="https://down-id.img.susercontent.com/file/id-11134207-7r98y-lsic9317q0nt65.webp" TargetMode="External"/><Relationship Id="rId24" Type="http://schemas.openxmlformats.org/officeDocument/2006/relationships/hyperlink" Target="https://shopee.co.id/WARDAH-Cica-Complex-Panthenol-Ceramide-Calm-Soothe-Gel-Moisturizer-30-g-Pelembab-Gel-Ringan-yang-Meredakan-Kemerahan-Kulit-Reaktif-Memperbaiki-Skin-Barrier-Cocok-untuk-Kulit-Berjerawat-Breakout-(Calm-Acne-Redness)-Skincare-i.59763733.25464569581?extraParams=%7B%22display_model_id%22%3A250358112251%2C%22model_selection_logic%22%3A3%7D&amp;sp_atk=61b647c1-e33f-487d-be34-1ea27be869ae&amp;xptdk=61b647c1-e33f-487d-be34-1ea27be869ae" TargetMode="External"/><Relationship Id="rId23" Type="http://schemas.openxmlformats.org/officeDocument/2006/relationships/hyperlink" Target="https://down-id.img.susercontent.com/file/id-11134258-8224q-mkvvibsp8oowa6.webp" TargetMode="External"/><Relationship Id="rId26" Type="http://schemas.openxmlformats.org/officeDocument/2006/relationships/hyperlink" Target="https://s.shopee.co.id/3B53qHwsDG" TargetMode="External"/><Relationship Id="rId25" Type="http://schemas.openxmlformats.org/officeDocument/2006/relationships/hyperlink" Target="https://down-id.img.susercontent.com/file/id-11134207-7r98v-lt5472ovo91p54@resize_w900_nl.webp" TargetMode="External"/><Relationship Id="rId28" Type="http://schemas.openxmlformats.org/officeDocument/2006/relationships/hyperlink" Target="https://s.shopee.co.id/30lde62Rsi" TargetMode="External"/><Relationship Id="rId27" Type="http://schemas.openxmlformats.org/officeDocument/2006/relationships/hyperlink" Target="https://down-id.img.susercontent.com/file/id-11134207-7qul7-lkezxrdk1mio6e.webp" TargetMode="External"/><Relationship Id="rId29" Type="http://schemas.openxmlformats.org/officeDocument/2006/relationships/hyperlink" Target="https://down-id.img.susercontent.com/file/id-11134258-8224v-mkvw0cu9r7k1a5.webp" TargetMode="External"/><Relationship Id="rId11" Type="http://schemas.openxmlformats.org/officeDocument/2006/relationships/hyperlink" Target="https://down-id.img.susercontent.com/file/id-11134201-7rasl-m1o01g3yda1qce@resize_w900_nl.webp" TargetMode="External"/><Relationship Id="rId10" Type="http://schemas.openxmlformats.org/officeDocument/2006/relationships/hyperlink" Target="https://shopee.co.id/Wardah-Nature-Daily-Aloe-Hydramild-Moisturizer-Cream-40ml-i.390478159.2922041948?extraParams=%7B%22display_model_id%22%3A80969047691%2C%22model_selection_logic%22%3A3%7D&amp;sp_atk=23810e60-b702-4ea2-a6cf-e1f1fbfbc937&amp;xptdk=23810e60-b702-4ea2-a6cf-e1f1fbfbc937" TargetMode="External"/><Relationship Id="rId13" Type="http://schemas.openxmlformats.org/officeDocument/2006/relationships/hyperlink" Target="https://down-id.img.susercontent.com/file/id-11134207-8224t-mjnwbfhcjhmpea@resize_w900_nl.webp" TargetMode="External"/><Relationship Id="rId12" Type="http://schemas.openxmlformats.org/officeDocument/2006/relationships/hyperlink" Target="https://shopee.co.id/Olay-Total-Effects-7in1-Gentle-SPF-15-Niacinamide-Day-Cream-Skincare-Antiaging-50g-i.610201703.15248572213?extraParams=%7B%22display_model_id%22%3A48315480532%2C%22model_selection_logic%22%3A3%7D&amp;sp_atk=a5c8300c-f5ea-4969-9750-9a9acd211a61&amp;xptdk=a5c8300c-f5ea-4969-9750-9a9acd211a61" TargetMode="External"/><Relationship Id="rId15" Type="http://schemas.openxmlformats.org/officeDocument/2006/relationships/hyperlink" Target="https://down-id.img.susercontent.com/file/id-11134201-7rbk5-m6yxsz0zb09599.webp" TargetMode="External"/><Relationship Id="rId14" Type="http://schemas.openxmlformats.org/officeDocument/2006/relationships/hyperlink" Target="https://shopee.co.id/CeraVe-Moisturising-Cream-50ml-FREE-Hydrating-Cleanser-1.5ml-i.1108744801.25654205110?extraParams=%7B%22display_model_id%22%3A69383724404%2C%22model_selection_logic%22%3A3%7D&amp;sp_atk=211c95bc-bf47-4c2a-94ff-0d37c26cd1dc&amp;xptdk=211c95bc-bf47-4c2a-94ff-0d37c26cd1dc" TargetMode="External"/><Relationship Id="rId17" Type="http://schemas.openxmlformats.org/officeDocument/2006/relationships/hyperlink" Target="https://down-id.img.susercontent.com/file/id-11134258-8224q-mkvvibsp8oowa6.webp" TargetMode="External"/><Relationship Id="rId16" Type="http://schemas.openxmlformats.org/officeDocument/2006/relationships/hyperlink" Target="https://shopee.co.id/Nivea-Soft-Creme-Jar-Krim-Pelembab-50-mL-i.65323877.7494982316?extraParams=%7B%22display_model_id%22%3A83566664653%2C%22model_selection_logic%22%3A3%7D&amp;sp_atk=f47b74c1-7d60-48ac-9ac8-2c85a3e695cf&amp;xptdk=f47b74c1-7d60-48ac-9ac8-2c85a3e695cf" TargetMode="External"/><Relationship Id="rId19" Type="http://schemas.openxmlformats.org/officeDocument/2006/relationships/hyperlink" Target="https://down-id.img.susercontent.com/file/id-11134258-8224q-mkvvibsp8oowa6.webp" TargetMode="External"/><Relationship Id="rId18" Type="http://schemas.openxmlformats.org/officeDocument/2006/relationships/hyperlink" Target="https://shopee.co.id/Viva-Queen-Pro-Age-Advance-Moisturizer-i.18233004.19871405075?extraParams=%7B%22display_model_id%22%3A117900985453%2C%22model_selection_logic%22%3A3%7D&amp;sp_atk=be53d898-d87a-4d5f-89a1-b273cb70891c&amp;xptdk=be53d898-d87a-4d5f-89a1-b273cb70891c" TargetMode="External"/><Relationship Id="rId84" Type="http://schemas.openxmlformats.org/officeDocument/2006/relationships/hyperlink" Target="https://s.shopee.co.id/1BJzxpLk1l" TargetMode="External"/><Relationship Id="rId83" Type="http://schemas.openxmlformats.org/officeDocument/2006/relationships/hyperlink" Target="https://down-bs-id.img.susercontent.com/id-11134207-822wj-mo9b4purilfo55.webp" TargetMode="External"/><Relationship Id="rId86" Type="http://schemas.openxmlformats.org/officeDocument/2006/relationships/hyperlink" Target="https://s.shopee.co.id/70HmufazXf" TargetMode="External"/><Relationship Id="rId85" Type="http://schemas.openxmlformats.org/officeDocument/2006/relationships/hyperlink" Target="https://down-bs-id.img.susercontent.com/sg-11134201-8261z-mkc5rp8awqh2c5.webp" TargetMode="External"/><Relationship Id="rId88" Type="http://schemas.openxmlformats.org/officeDocument/2006/relationships/hyperlink" Target="https://s.shopee.co.id/3VhxWdlt7x" TargetMode="External"/><Relationship Id="rId87" Type="http://schemas.openxmlformats.org/officeDocument/2006/relationships/hyperlink" Target="https://down-id.img.susercontent.com/file/id-11134207-7ra0g-mc0i11sqrar76f.webp" TargetMode="External"/><Relationship Id="rId89" Type="http://schemas.openxmlformats.org/officeDocument/2006/relationships/hyperlink" Target="https://down-id.img.susercontent.com/file/id-11134207-7rbk4-m85pi7fuc4ct6c@resize_w900_nl.webp" TargetMode="External"/><Relationship Id="rId80" Type="http://schemas.openxmlformats.org/officeDocument/2006/relationships/hyperlink" Target="https://s.shopee.co.id/1LdQ9mDDgt" TargetMode="External"/><Relationship Id="rId82" Type="http://schemas.openxmlformats.org/officeDocument/2006/relationships/hyperlink" Target="https://s.shopee.co.id/7fXThgUHqK" TargetMode="External"/><Relationship Id="rId81" Type="http://schemas.openxmlformats.org/officeDocument/2006/relationships/hyperlink" Target="https://down-bs-id.img.susercontent.com/id-11134207-82251-mi4alx6goz6084.webp" TargetMode="External"/><Relationship Id="rId73" Type="http://schemas.openxmlformats.org/officeDocument/2006/relationships/hyperlink" Target="https://down-bs-id.img.susercontent.com/id-11134207-822wu-mliy48ue4vswd0.webp" TargetMode="External"/><Relationship Id="rId72" Type="http://schemas.openxmlformats.org/officeDocument/2006/relationships/hyperlink" Target="https://s.shopee.co.id/80AJj7Gu4P" TargetMode="External"/><Relationship Id="rId75" Type="http://schemas.openxmlformats.org/officeDocument/2006/relationships/hyperlink" Target="https://down-bs-id.img.susercontent.com/id-11134207-7r98z-lug4xylt1bwpce.webp" TargetMode="External"/><Relationship Id="rId74" Type="http://schemas.openxmlformats.org/officeDocument/2006/relationships/hyperlink" Target="https://s.shopee.co.id/6pyML5zcZK" TargetMode="External"/><Relationship Id="rId77" Type="http://schemas.openxmlformats.org/officeDocument/2006/relationships/hyperlink" Target="https://down-bs-id.img.susercontent.com/id-11134201-7rbk1-m8quprjxwi3602.webp" TargetMode="External"/><Relationship Id="rId76" Type="http://schemas.openxmlformats.org/officeDocument/2006/relationships/hyperlink" Target="https://s.shopee.co.id/9fIXiErkxA" TargetMode="External"/><Relationship Id="rId79" Type="http://schemas.openxmlformats.org/officeDocument/2006/relationships/hyperlink" Target="https://down-bs-id.img.susercontent.com/id-11134207-822wk-mn2e5n1eurcx2e.webp" TargetMode="External"/><Relationship Id="rId78" Type="http://schemas.openxmlformats.org/officeDocument/2006/relationships/hyperlink" Target="https://s.shopee.co.id/1LdQ9fqHCD" TargetMode="External"/><Relationship Id="rId71" Type="http://schemas.openxmlformats.org/officeDocument/2006/relationships/hyperlink" Target="https://down-bs-id.img.susercontent.com/id-11134207-7rash-m5wjqt2ok4bsdf.webp" TargetMode="External"/><Relationship Id="rId70" Type="http://schemas.openxmlformats.org/officeDocument/2006/relationships/hyperlink" Target="https://s.shopee.co.id/3B53yA9Yh5" TargetMode="External"/><Relationship Id="rId62" Type="http://schemas.openxmlformats.org/officeDocument/2006/relationships/hyperlink" Target="https://s.shopee.co.id/BRSIydQWN" TargetMode="External"/><Relationship Id="rId61" Type="http://schemas.openxmlformats.org/officeDocument/2006/relationships/hyperlink" Target="https://down-tx-id.img.susercontent.com/sg-11134201-823oq-moldb19qs8i6de.webp" TargetMode="External"/><Relationship Id="rId64" Type="http://schemas.openxmlformats.org/officeDocument/2006/relationships/hyperlink" Target="https://s.shopee.co.id/3LOU4uBPhU" TargetMode="External"/><Relationship Id="rId63" Type="http://schemas.openxmlformats.org/officeDocument/2006/relationships/hyperlink" Target="https://down-tx-id.img.susercontent.com/id-11134207-8224s-mifd76xivhfmd0.webp" TargetMode="External"/><Relationship Id="rId66" Type="http://schemas.openxmlformats.org/officeDocument/2006/relationships/hyperlink" Target="https://s.shopee.co.id/7AbCe0iYUK" TargetMode="External"/><Relationship Id="rId65" Type="http://schemas.openxmlformats.org/officeDocument/2006/relationships/hyperlink" Target="https://down-tx-id.img.susercontent.com/id-11134207-7r98t-ll7jbni0inwk73.webp" TargetMode="External"/><Relationship Id="rId68" Type="http://schemas.openxmlformats.org/officeDocument/2006/relationships/hyperlink" Target="https://s.shopee.co.id/20t6V16c5y" TargetMode="External"/><Relationship Id="rId67" Type="http://schemas.openxmlformats.org/officeDocument/2006/relationships/hyperlink" Target="https://down-tx-id.img.susercontent.com/8bc1ae49c5a2f9695e0c2c1b07b5da86.webp" TargetMode="External"/><Relationship Id="rId60" Type="http://schemas.openxmlformats.org/officeDocument/2006/relationships/hyperlink" Target="https://s.shopee.co.id/7AbCdk1vyY" TargetMode="External"/><Relationship Id="rId69" Type="http://schemas.openxmlformats.org/officeDocument/2006/relationships/hyperlink" Target="https://down-bs-id.img.susercontent.com/id-11134207-81zth-meaxcyhvu6m893.webp" TargetMode="External"/><Relationship Id="rId51" Type="http://schemas.openxmlformats.org/officeDocument/2006/relationships/hyperlink" Target="https://down-tx-id.img.susercontent.com/sg-11134201-8262l-mjmqdr811vr6fc.webp" TargetMode="External"/><Relationship Id="rId50" Type="http://schemas.openxmlformats.org/officeDocument/2006/relationships/hyperlink" Target="https://s.shopee.co.id/3g1KSjQE3L" TargetMode="External"/><Relationship Id="rId53" Type="http://schemas.openxmlformats.org/officeDocument/2006/relationships/hyperlink" Target="https://down-tx-id.img.susercontent.com/id-11134207-8224t-miwomk5gb7r9e7.webp" TargetMode="External"/><Relationship Id="rId52" Type="http://schemas.openxmlformats.org/officeDocument/2006/relationships/hyperlink" Target="https://s.shopee.co.id/7AbCdDLaZy" TargetMode="External"/><Relationship Id="rId55" Type="http://schemas.openxmlformats.org/officeDocument/2006/relationships/hyperlink" Target="https://down-tx-id.img.susercontent.com/id-11134207-81ztn-me3pzojrevwh9a.webp" TargetMode="External"/><Relationship Id="rId54" Type="http://schemas.openxmlformats.org/officeDocument/2006/relationships/hyperlink" Target="https://s.shopee.co.id/3g1KSrJlN1" TargetMode="External"/><Relationship Id="rId57" Type="http://schemas.openxmlformats.org/officeDocument/2006/relationships/hyperlink" Target="https://down-tx-id.img.susercontent.com/id-11134207-8224x-mi9nv7gqv8qq73.webp" TargetMode="External"/><Relationship Id="rId56" Type="http://schemas.openxmlformats.org/officeDocument/2006/relationships/hyperlink" Target="https://s.shopee.co.id/1BJzUOYmO9" TargetMode="External"/><Relationship Id="rId59" Type="http://schemas.openxmlformats.org/officeDocument/2006/relationships/hyperlink" Target="https://down-tx-id.img.susercontent.com/id-11134207-822wu-mp1ps6zw9xxof7.webp" TargetMode="External"/><Relationship Id="rId58" Type="http://schemas.openxmlformats.org/officeDocument/2006/relationships/hyperlink" Target="https://s.shopee.co.id/80AJdDrF7C" TargetMode="External"/><Relationship Id="rId107" Type="http://schemas.openxmlformats.org/officeDocument/2006/relationships/hyperlink" Target="https://down-id.img.susercontent.com/file/id-11134201-7r98x-lwjtq01zcfkhd4.webp" TargetMode="External"/><Relationship Id="rId106" Type="http://schemas.openxmlformats.org/officeDocument/2006/relationships/hyperlink" Target="https://s.shopee.co.id/7AbFu9Ro9M" TargetMode="External"/><Relationship Id="rId105" Type="http://schemas.openxmlformats.org/officeDocument/2006/relationships/hyperlink" Target="https://down-id.img.susercontent.com/file/id-11134207-7rbk3-m7hny2r59qn4ec.webp" TargetMode="External"/><Relationship Id="rId104" Type="http://schemas.openxmlformats.org/officeDocument/2006/relationships/hyperlink" Target="https://s.shopee.co.id/1LdSxO7J6m" TargetMode="External"/><Relationship Id="rId109" Type="http://schemas.openxmlformats.org/officeDocument/2006/relationships/hyperlink" Target="https://down-id.img.susercontent.com/file/id-11134201-7rash-m64wv3fw7jbs31.webp" TargetMode="External"/><Relationship Id="rId108" Type="http://schemas.openxmlformats.org/officeDocument/2006/relationships/hyperlink" Target="https://s.shopee.co.id/AUrhsKVR7R" TargetMode="External"/><Relationship Id="rId103" Type="http://schemas.openxmlformats.org/officeDocument/2006/relationships/hyperlink" Target="https://down-id.img.susercontent.com/file/id-11134207-7rbkb-m7hny2r55ixsbd.webp" TargetMode="External"/><Relationship Id="rId102" Type="http://schemas.openxmlformats.org/officeDocument/2006/relationships/hyperlink" Target="https://s.shopee.co.id/7Kug6LwFtr" TargetMode="External"/><Relationship Id="rId101" Type="http://schemas.openxmlformats.org/officeDocument/2006/relationships/hyperlink" Target="https://down-id.img.susercontent.com/file/id-11134207-7r98y-ltnbbt4x067s9a.webp" TargetMode="External"/><Relationship Id="rId100" Type="http://schemas.openxmlformats.org/officeDocument/2006/relationships/hyperlink" Target="https://s.shopee.co.id/9UzAg89CvL" TargetMode="External"/><Relationship Id="rId129" Type="http://schemas.openxmlformats.org/officeDocument/2006/relationships/hyperlink" Target="https://down-id.img.susercontent.com/file/id-11134207-7ra0r-md46ar2pqfug6a@resize_w900_nl.webp" TargetMode="External"/><Relationship Id="rId128" Type="http://schemas.openxmlformats.org/officeDocument/2006/relationships/hyperlink" Target="https://s.shopee.co.id/9fIatJqPaz" TargetMode="External"/><Relationship Id="rId127" Type="http://schemas.openxmlformats.org/officeDocument/2006/relationships/hyperlink" Target="https://down-id.img.susercontent.com/file/id-11134207-7rasg-m3n56xp8wuzg63.webp" TargetMode="External"/><Relationship Id="rId126" Type="http://schemas.openxmlformats.org/officeDocument/2006/relationships/hyperlink" Target="https://s.shopee.co.id/1VwtAGX5uW" TargetMode="External"/><Relationship Id="rId121" Type="http://schemas.openxmlformats.org/officeDocument/2006/relationships/hyperlink" Target="https://down-id.img.susercontent.com/file/id-11134201-7r990-looxq8nuk8re19.webp" TargetMode="External"/><Relationship Id="rId120" Type="http://schemas.openxmlformats.org/officeDocument/2006/relationships/hyperlink" Target="https://s.shopee.co.id/5VT1vT8Iq8" TargetMode="External"/><Relationship Id="rId125" Type="http://schemas.openxmlformats.org/officeDocument/2006/relationships/hyperlink" Target="https://down-id.img.susercontent.com/file/id-11134207-7rasb-m2q7zax1p3024c@resize_w900_nl.webp" TargetMode="External"/><Relationship Id="rId124" Type="http://schemas.openxmlformats.org/officeDocument/2006/relationships/hyperlink" Target="https://s.shopee.co.id/80AMuA4Xi6" TargetMode="External"/><Relationship Id="rId123" Type="http://schemas.openxmlformats.org/officeDocument/2006/relationships/hyperlink" Target="https://down-id.img.susercontent.com/file/sg-11134301-7ra3r-m4u32bdyo2iyfd.webp" TargetMode="External"/><Relationship Id="rId122" Type="http://schemas.openxmlformats.org/officeDocument/2006/relationships/hyperlink" Target="https://s.shopee.co.id/AKYHgP9j9M" TargetMode="External"/><Relationship Id="rId95" Type="http://schemas.openxmlformats.org/officeDocument/2006/relationships/hyperlink" Target="https://down-id.img.susercontent.com/file/id-11134207-7ra0g-mdmz5o4ag15705.webp" TargetMode="External"/><Relationship Id="rId94" Type="http://schemas.openxmlformats.org/officeDocument/2006/relationships/hyperlink" Target="https://s.shopee.co.id/AAErT1fLQ1" TargetMode="External"/><Relationship Id="rId97" Type="http://schemas.openxmlformats.org/officeDocument/2006/relationships/hyperlink" Target="https://down-id.img.susercontent.com/file/id-11134207-7ra0l-mdk40tub1j5b86@resize_w900_nl.webp" TargetMode="External"/><Relationship Id="rId96" Type="http://schemas.openxmlformats.org/officeDocument/2006/relationships/hyperlink" Target="https://s.shopee.co.id/902u4vESo8" TargetMode="External"/><Relationship Id="rId99" Type="http://schemas.openxmlformats.org/officeDocument/2006/relationships/hyperlink" Target="https://down-id.img.susercontent.com/file/sg-11134201-22100-lwoaybqa43iv14@resize_w900_nl.webp" TargetMode="External"/><Relationship Id="rId98" Type="http://schemas.openxmlformats.org/officeDocument/2006/relationships/hyperlink" Target="https://s.shopee.co.id/4LH4WPqkWO" TargetMode="External"/><Relationship Id="rId91" Type="http://schemas.openxmlformats.org/officeDocument/2006/relationships/hyperlink" Target="https://down-id.img.susercontent.com/file/id-11134207-7rbk0-m86i4fk8cy6jb7.webp" TargetMode="External"/><Relationship Id="rId90" Type="http://schemas.openxmlformats.org/officeDocument/2006/relationships/hyperlink" Target="https://s.shopee.co.id/7AbFtPmB1g" TargetMode="External"/><Relationship Id="rId93" Type="http://schemas.openxmlformats.org/officeDocument/2006/relationships/hyperlink" Target="https://down-id.img.susercontent.com/file/id-11134207-7rbk6-m85pi7fuj57123.webp" TargetMode="External"/><Relationship Id="rId92" Type="http://schemas.openxmlformats.org/officeDocument/2006/relationships/hyperlink" Target="https://s.shopee.co.id/5q5sJ03dza" TargetMode="External"/><Relationship Id="rId118" Type="http://schemas.openxmlformats.org/officeDocument/2006/relationships/hyperlink" Target="https://s.shopee.co.id/4qDL8Cbh8J" TargetMode="External"/><Relationship Id="rId117" Type="http://schemas.openxmlformats.org/officeDocument/2006/relationships/hyperlink" Target="https://down-id.img.susercontent.com/file/id-11134207-7qul9-lf84rh9l1pq211@resize_w900_nl.webp" TargetMode="External"/><Relationship Id="rId116" Type="http://schemas.openxmlformats.org/officeDocument/2006/relationships/hyperlink" Target="https://s.shopee.co.id/70Hpi9Kd7y" TargetMode="External"/><Relationship Id="rId115" Type="http://schemas.openxmlformats.org/officeDocument/2006/relationships/hyperlink" Target="https://down-id.img.susercontent.com/file/id-11134207-7ra0h-mctaq92qljx405.webp" TargetMode="External"/><Relationship Id="rId119" Type="http://schemas.openxmlformats.org/officeDocument/2006/relationships/hyperlink" Target="https://down-id.img.susercontent.com/file/id-11134207-7rasa-m1h65nmhhlq37e@resize_w900_nl.webp" TargetMode="External"/><Relationship Id="rId110" Type="http://schemas.openxmlformats.org/officeDocument/2006/relationships/hyperlink" Target="https://s.shopee.co.id/AUrhsMmIQF" TargetMode="External"/><Relationship Id="rId114" Type="http://schemas.openxmlformats.org/officeDocument/2006/relationships/hyperlink" Target="https://s.shopee.co.id/2BCZxEMaCt" TargetMode="External"/><Relationship Id="rId113" Type="http://schemas.openxmlformats.org/officeDocument/2006/relationships/hyperlink" Target="https://down-id.img.susercontent.com/file/id-11134201-7rbk0-m6yxsx8lx6ef14.webp" TargetMode="External"/><Relationship Id="rId112" Type="http://schemas.openxmlformats.org/officeDocument/2006/relationships/hyperlink" Target="https://s.shopee.co.id/4AxeKnmryT" TargetMode="External"/><Relationship Id="rId111" Type="http://schemas.openxmlformats.org/officeDocument/2006/relationships/hyperlink" Target="https://down-id.img.susercontent.com/file/id-11134201-7rbk8-m6yxsactep0q35.webp" TargetMode="External"/></Relationships>
</file>

<file path=xl/worksheets/_rels/sheet4.xml.rels><?xml version="1.0" encoding="UTF-8" standalone="yes"?><Relationships xmlns="http://schemas.openxmlformats.org/package/2006/relationships"><Relationship Id="rId190" Type="http://schemas.openxmlformats.org/officeDocument/2006/relationships/hyperlink" Target="https://down-id.img.susercontent.com/file/id-11134207-7ra0t-mby41zrr4o6cb1.webp" TargetMode="External"/><Relationship Id="rId194" Type="http://schemas.openxmlformats.org/officeDocument/2006/relationships/hyperlink" Target="https://down-id.img.susercontent.com/file/id-11134201-7rasm-m0ywet7fnkmgbf.webp" TargetMode="External"/><Relationship Id="rId193" Type="http://schemas.openxmlformats.org/officeDocument/2006/relationships/hyperlink" Target="https://s.shopee.co.id/1qZjb6AJez" TargetMode="External"/><Relationship Id="rId192" Type="http://schemas.openxmlformats.org/officeDocument/2006/relationships/hyperlink" Target="https://down-id.img.susercontent.com/file/f8cea501446cf3183f430231992f9286.webp" TargetMode="External"/><Relationship Id="rId191" Type="http://schemas.openxmlformats.org/officeDocument/2006/relationships/hyperlink" Target="https://s.shopee.co.id/6VLZ9bli6Z" TargetMode="External"/><Relationship Id="rId187" Type="http://schemas.openxmlformats.org/officeDocument/2006/relationships/hyperlink" Target="https://s.shopee.co.id/7Kug91haI7" TargetMode="External"/><Relationship Id="rId186" Type="http://schemas.openxmlformats.org/officeDocument/2006/relationships/hyperlink" Target="https://down-id.img.susercontent.com/file/id-11134207-7rasg-m20r08jkukn1b3.webp" TargetMode="External"/><Relationship Id="rId185" Type="http://schemas.openxmlformats.org/officeDocument/2006/relationships/hyperlink" Target="https://s.shopee.co.id/7fXWXb2Z0D" TargetMode="External"/><Relationship Id="rId184" Type="http://schemas.openxmlformats.org/officeDocument/2006/relationships/hyperlink" Target="https://down-id.img.susercontent.com/file/id-11134207-7ra0h-mcingy82ygcc22.webp" TargetMode="External"/><Relationship Id="rId189" Type="http://schemas.openxmlformats.org/officeDocument/2006/relationships/hyperlink" Target="https://s.shopee.co.id/3g1NmJUkW8" TargetMode="External"/><Relationship Id="rId188" Type="http://schemas.openxmlformats.org/officeDocument/2006/relationships/hyperlink" Target="https://down-id.img.susercontent.com/file/id-11134207-7r992-lvx1nnymmr174e.webp" TargetMode="External"/><Relationship Id="rId183" Type="http://schemas.openxmlformats.org/officeDocument/2006/relationships/hyperlink" Target="https://s.shopee.co.id/AAErW3DjMf" TargetMode="External"/><Relationship Id="rId182" Type="http://schemas.openxmlformats.org/officeDocument/2006/relationships/hyperlink" Target="https://down-id.img.susercontent.com/file/id-11134207-7r98o-lxgmb65s5pqla0.webp" TargetMode="External"/><Relationship Id="rId181" Type="http://schemas.openxmlformats.org/officeDocument/2006/relationships/hyperlink" Target="https://s.shopee.co.id/9fIav4UNdS" TargetMode="External"/><Relationship Id="rId180" Type="http://schemas.openxmlformats.org/officeDocument/2006/relationships/hyperlink" Target="https://down-id.img.susercontent.com/file/id-11134207-7qukx-lh5okc0pq1nw78.webp" TargetMode="External"/><Relationship Id="rId176" Type="http://schemas.openxmlformats.org/officeDocument/2006/relationships/hyperlink" Target="https://s.shopee.co.id/9pc17EybXG" TargetMode="External"/><Relationship Id="rId175" Type="http://schemas.openxmlformats.org/officeDocument/2006/relationships/hyperlink" Target="https://down-id.img.susercontent.com/file/id-11134207-8224u-mft19zfgrzf3dc.webp" TargetMode="External"/><Relationship Id="rId174" Type="http://schemas.openxmlformats.org/officeDocument/2006/relationships/hyperlink" Target="https://s.shopee.co.id/2VpQNj8yUa" TargetMode="External"/><Relationship Id="rId173" Type="http://schemas.openxmlformats.org/officeDocument/2006/relationships/hyperlink" Target="https://down-id.img.susercontent.com/file/id-11134207-7ra0p-mcua2c6r2psn1f.webp" TargetMode="External"/><Relationship Id="rId179" Type="http://schemas.openxmlformats.org/officeDocument/2006/relationships/hyperlink" Target="https://incidecoder.com/ingredients/water" TargetMode="External"/><Relationship Id="rId178" Type="http://schemas.openxmlformats.org/officeDocument/2006/relationships/hyperlink" Target="https://s.shopee.co.id/1BK2nLYMfk" TargetMode="External"/><Relationship Id="rId177" Type="http://schemas.openxmlformats.org/officeDocument/2006/relationships/hyperlink" Target="https://down-id.img.susercontent.com/file/id-11134207-7rasm-m1wou5rrw6xqee.webp" TargetMode="External"/><Relationship Id="rId198" Type="http://schemas.openxmlformats.org/officeDocument/2006/relationships/hyperlink" Target="https://down-id.img.susercontent.com/file/id-11134207-7ra0p-mbotnjq28oswbc.webp" TargetMode="External"/><Relationship Id="rId197" Type="http://schemas.openxmlformats.org/officeDocument/2006/relationships/hyperlink" Target="https://s.shopee.co.id/4LH4Zn7Ndz" TargetMode="External"/><Relationship Id="rId196" Type="http://schemas.openxmlformats.org/officeDocument/2006/relationships/hyperlink" Target="https://down-id.img.susercontent.com/file/id-11134207-7ra0t-mcbs8dszfufyf1.webp" TargetMode="External"/><Relationship Id="rId195" Type="http://schemas.openxmlformats.org/officeDocument/2006/relationships/hyperlink" Target="https://s.shopee.co.id/8V6dXPAKS9" TargetMode="External"/><Relationship Id="rId199" Type="http://schemas.openxmlformats.org/officeDocument/2006/relationships/hyperlink" Target="https://s.shopee.co.id/9fIavdQcf6" TargetMode="External"/><Relationship Id="rId150" Type="http://schemas.openxmlformats.org/officeDocument/2006/relationships/hyperlink" Target="https://shopee.co.id/EIEM-Beauty-Full-Acid-Exfoliating-Solution-Serum-i.28719571.26440310627?extraParams=%7B%22display_model_id%22%3A224436896372%2C%22model_selection_logic%22%3A3%7D&amp;sp_atk=ad4d1d95-6eea-43f2-acb9-7fde5f4d2f4a&amp;xptdk=ad4d1d95-6eea-43f2-acb9-7fde5f4d2f4a" TargetMode="External"/><Relationship Id="rId1" Type="http://schemas.openxmlformats.org/officeDocument/2006/relationships/hyperlink" Target="https://down-id.img.susercontent.com/file/id-11134207-7r98u-lw56siywgtjhfe.webp" TargetMode="External"/><Relationship Id="rId2" Type="http://schemas.openxmlformats.org/officeDocument/2006/relationships/hyperlink" Target="https://shopee.co.id/COSRX-AHA-BHA-Clarifying-Treatment-Toner-150ml-i.186214521.8651766913?extraParams=%7B%22display_model_id%22%3A35285352927%2C%22model_selection_logic%22%3A3%7D&amp;sp_atk=3ad7772d-57eb-4fe1-b771-3a8b204e62cc&amp;xptdk=3ad7772d-57eb-4fe1-b771-3a8b204e62cc" TargetMode="External"/><Relationship Id="rId3" Type="http://schemas.openxmlformats.org/officeDocument/2006/relationships/hyperlink" Target="https://down-id.img.susercontent.com/file/id-11134201-7r98z-lwg16gkk4dpj02.webp" TargetMode="External"/><Relationship Id="rId149" Type="http://schemas.openxmlformats.org/officeDocument/2006/relationships/hyperlink" Target="https://down-id.img.susercontent.com/file/id-11134207-7rbk0-m86i4fk8plq0bd@resize_w900_nl.webp" TargetMode="External"/><Relationship Id="rId4" Type="http://schemas.openxmlformats.org/officeDocument/2006/relationships/hyperlink" Target="https://shopee.co.id/SOMETHINC-GLOW-MAKER-AHA-BHA-PHA-Clarifying-Treatment-Toner-30ML-100ML-i.734330491.15769994705?extraParams=%7B%22display_model_id%22%3A360612614636%2C%22model_selection_logic%22%3A3%7D&amp;sp_atk=f79dc4e0-ab98-44c5-b9a0-95f978cfa852&amp;xptdk=f79dc4e0-ab98-44c5-b9a0-95f978cfa852" TargetMode="External"/><Relationship Id="rId148" Type="http://schemas.openxmlformats.org/officeDocument/2006/relationships/hyperlink" Target="https://shopee.co.id/Viva-Queen-Peeling-Cream-22g-Halal-Bpom-Aman-i.50074920.26706087530?extraParams=%7B%22display_model_id%22%3A109218964947%2C%22model_selection_logic%22%3A3%7D&amp;sp_atk=4db58020-5011-4b0c-9efc-dbe182f7236d&amp;xptdk=4db58020-5011-4b0c-9efc-dbe182f7236d" TargetMode="External"/><Relationship Id="rId9" Type="http://schemas.openxmlformats.org/officeDocument/2006/relationships/hyperlink" Target="https://incidecoder-content.storage.googleapis.com/0683b808-0900-419e-81ff-5cb9b829fbc5/products/azarine-daily-beginner-exfoliating-toner/azarine-daily-beginner-exfoliating-toner_front_photo_300x300@2x.webp" TargetMode="External"/><Relationship Id="rId143" Type="http://schemas.openxmlformats.org/officeDocument/2006/relationships/hyperlink" Target="https://down-id.img.susercontent.com/file/52ca8a22a65c35ad727b000d0548346e@resize_w900_nl.webp" TargetMode="External"/><Relationship Id="rId142" Type="http://schemas.openxmlformats.org/officeDocument/2006/relationships/hyperlink" Target="https://shopee.co.id/HIMALAYA-NEEM-SCRUB-NEEM-MASK-50ML-i.31247447.3336694277?extraParams=%7B%22display_model_id%22%3A57183777176%2C%22model_selection_logic%22%3A3%7D&amp;sp_atk=45dfe010-02a1-4c87-a00a-721a845b8f65&amp;xptdk=45dfe010-02a1-4c87-a00a-721a845b8f65" TargetMode="External"/><Relationship Id="rId141" Type="http://schemas.openxmlformats.org/officeDocument/2006/relationships/hyperlink" Target="https://down-id.img.susercontent.com/file/id-11134207-81ztp-mfjics7tx1qk5e@resize_w900_nl.webp" TargetMode="External"/><Relationship Id="rId140" Type="http://schemas.openxmlformats.org/officeDocument/2006/relationships/hyperlink" Target="https://shopee.co.id/Emina-2in1-Scrub-Mask-with-Walnut-Scrubina-50ml-i.1209350897.42808677173?extraParams=%7B%22display_model_id%22%3A270730459236%2C%22model_selection_logic%22%3A3%7D&amp;sp_atk=c684c0e0-feb4-4c78-87b8-002016055f80&amp;xptdk=c684c0e0-feb4-4c78-87b8-002016055f80" TargetMode="External"/><Relationship Id="rId5" Type="http://schemas.openxmlformats.org/officeDocument/2006/relationships/hyperlink" Target="https://incidecoder-content.storage.googleapis.com/49192457-83b4-4d97-bb6e-4737a78eb782/products/avoskin-miraculous-refining-toner/avoskin-miraculous-refining-toner_front_photo_300x300@2x.webp" TargetMode="External"/><Relationship Id="rId147" Type="http://schemas.openxmlformats.org/officeDocument/2006/relationships/hyperlink" Target="https://down-id.img.susercontent.com/file/id-11134207-7r992-lxm8z5ejxqx9c3.webp" TargetMode="External"/><Relationship Id="rId6" Type="http://schemas.openxmlformats.org/officeDocument/2006/relationships/hyperlink" Target="https://shopee.co.id/Avoskin-Toner-Miraculous-Refining-AHA-BHA-PHA-Eksfoliasi-Kulit-100ml-i.186214521.24206561258?extraParams=%7B%22display_model_id%22%3A204854191061%2C%22model_selection_logic%22%3A3%7D&amp;sp_atk=fecb81a7-936e-4b0e-8946-0fd85a764843&amp;xptdk=fecb81a7-936e-4b0e-8946-0fd85a764843" TargetMode="External"/><Relationship Id="rId146" Type="http://schemas.openxmlformats.org/officeDocument/2006/relationships/hyperlink" Target="https://shopee.co.id/Herborist-Just-For-Skin-Face-Scrub-Wajah-60gr-i.55334082.19317591191?extraParams=%7B%22display_model_id%22%3A194528034855%2C%22model_selection_logic%22%3A3%7D&amp;sp_atk=416b4b7c-e00c-46f4-86db-8e19f624c5f5&amp;xptdk=416b4b7c-e00c-46f4-86db-8e19f624c5f5" TargetMode="External"/><Relationship Id="rId7" Type="http://schemas.openxmlformats.org/officeDocument/2006/relationships/hyperlink" Target="https://incidecoder-content.storage.googleapis.com/1aa0c6dd-2277-45a8-bbea-e6295a858f26/products/emina-ms-pimple-exfoliating-toner/emina-ms-pimple-exfoliating-toner_front_photo_300x300@2x.webp" TargetMode="External"/><Relationship Id="rId145" Type="http://schemas.openxmlformats.org/officeDocument/2006/relationships/hyperlink" Target="https://down-id.img.susercontent.com/file/id-11134201-7rasg-m20oe7w5pvd513@resize_w900_nl.webp" TargetMode="External"/><Relationship Id="rId8" Type="http://schemas.openxmlformats.org/officeDocument/2006/relationships/hyperlink" Target="https://shopee.co.id/Emina-Ms.-Pimple-Acne-Solution-Exfoliating-Toner-100-mL-Angkat-Sel-Kulit-Mati-dan-Komedo-Atasi-Jerawat-dalam-7-Hari!-i.63983008.14382577005?extraParams=%7B%22display_model_id%22%3A135646356934%2C%22model_selection_logic%22%3A3%7D&amp;sp_atk=62a24593-254d-4f5d-8fcf-23da7469c841&amp;xptdk=62a24593-254d-4f5d-8fcf-23da7469c841" TargetMode="External"/><Relationship Id="rId144" Type="http://schemas.openxmlformats.org/officeDocument/2006/relationships/hyperlink" Target="https://shopee.co.id/Safi-White-Expert-Deep-Exfoliator-100gr-Gdkd01-i.45687268.1024762569?extraParams=%7B%22display_model_id%22%3A41163616414%2C%22model_selection_logic%22%3A3%7D&amp;sp_atk=7160a109-bc21-40ac-8b01-0dcdbabb44a7&amp;xptdk=7160a109-bc21-40ac-8b01-0dcdbabb44a7" TargetMode="External"/><Relationship Id="rId139" Type="http://schemas.openxmlformats.org/officeDocument/2006/relationships/hyperlink" Target="https://down-id.img.susercontent.com/file/id-11134207-7qukw-lfkj5vocci1uf9@resize_w900_nl.webp" TargetMode="External"/><Relationship Id="rId138" Type="http://schemas.openxmlformats.org/officeDocument/2006/relationships/hyperlink" Target="https://shopee.co.id/Wardah-Lightening-Gantle-Exfoliator-i.413128573.9634259822?extraParams=%7B%22display_model_id%22%3A74509224179%2C%22model_selection_logic%22%3A3%7D&amp;sp_atk=4d9ee350-c3cf-4de5-8541-107fc8d5c088&amp;xptdk=4d9ee350-c3cf-4de5-8541-107fc8d5c088" TargetMode="External"/><Relationship Id="rId137" Type="http://schemas.openxmlformats.org/officeDocument/2006/relationships/hyperlink" Target="https://down-id.img.susercontent.com/file/sg-11134201-7rbmf-m5jluo6zzdmo5c@resize_w900_nl.webp" TargetMode="External"/><Relationship Id="rId132" Type="http://schemas.openxmlformats.org/officeDocument/2006/relationships/hyperlink" Target="https://shopee.co.id/Hanasui-Power-Peeling-Serum-TnT-Beauty-Shop-i.744873.27924852802?extraParams=%7B%22display_model_id%22%3A168690347075%2C%22model_selection_logic%22%3A3%7D&amp;sp_atk=a13ded82-7489-4352-a8d0-832ae7dd1f75&amp;xptdk=a13ded82-7489-4352-a8d0-832ae7dd1f75" TargetMode="External"/><Relationship Id="rId131" Type="http://schemas.openxmlformats.org/officeDocument/2006/relationships/hyperlink" Target="https://incidecoder-content.storage.googleapis.com/a766fde6-6f0f-4dfb-8a50-a9780f57f66a/products/hanasui-power-peeling-serum/hanasui-power-peeling-serum_front_photo_300x300@2x.webp" TargetMode="External"/><Relationship Id="rId130" Type="http://schemas.openxmlformats.org/officeDocument/2006/relationships/hyperlink" Target="https://shopee.co.id/Implora-Peeling-Serum-AHA-BHA-PHA-Peeling-Serum-i.1507634860.28035389603?extraParams=%7B%22display_model_id%22%3A243331988509%2C%22model_selection_logic%22%3A3%7D&amp;sp_atk=74931455-cd1d-4d48-9c1e-e5e4b00d8d86&amp;xptdk=74931455-cd1d-4d48-9c1e-e5e4b00d8d86" TargetMode="External"/><Relationship Id="rId136" Type="http://schemas.openxmlformats.org/officeDocument/2006/relationships/hyperlink" Target="https://shopee.co.id/AZARINE-Repairing-AHA-BHA-PHA-Peeling-Serum-20ml-BPOM-Original-i.41131281.40100780854?extraParams=%7B%22display_model_id%22%3A280061545534%2C%22model_selection_logic%22%3A3%7D&amp;sp_atk=79d25df5-b59b-48d6-a815-b562ecd8e2dd&amp;xptdk=79d25df5-b59b-48d6-a815-b562ecd8e2dd" TargetMode="External"/><Relationship Id="rId135" Type="http://schemas.openxmlformats.org/officeDocument/2006/relationships/hyperlink" Target="https://incidecoder-content.storage.googleapis.com/024941f1-5b19-4826-a343-0db198b0572b/products/azarine-aha-bha-pha-peeling-serum-marvel-edition/azarine-aha-bha-pha-peeling-serum-marvel-edition_front_photo_300x300@2x.webp" TargetMode="External"/><Relationship Id="rId134" Type="http://schemas.openxmlformats.org/officeDocument/2006/relationships/hyperlink" Target="https://shopee.co.id/SCARLETT-Peeling-Gel-Peeling-So-Good-Perawatan-Wajah-Eksfoliasi-Ringan-untuk-Sensitive-Skin-Scrub-Wajah-AHA-BHA-PHA-dan-Centella-Asiatica-i.255365082.20571831223?extraParams=%7B%22display_model_id%22%3A193752865625%2C%22model_selection_logic%22%3A3%7D&amp;sp_atk=cd2b421b-fc4f-462e-aaeb-cea8121f62c2&amp;xptdk=cd2b421b-fc4f-462e-aaeb-cea8121f62c2" TargetMode="External"/><Relationship Id="rId133" Type="http://schemas.openxmlformats.org/officeDocument/2006/relationships/hyperlink" Target="https://incidecoder-content.storage.googleapis.com/6c469271-1e69-4dd3-8e07-6af9994ff22f/products/scarlett-peeling-so-good-brightening-peeling-gel/scarlett-peeling-so-good-brightening-peeling-gel_front_photo_300x300@2x.webp" TargetMode="External"/><Relationship Id="rId172" Type="http://schemas.openxmlformats.org/officeDocument/2006/relationships/hyperlink" Target="https://s.shopee.co.id/8ATn86jk2K" TargetMode="External"/><Relationship Id="rId171" Type="http://schemas.openxmlformats.org/officeDocument/2006/relationships/hyperlink" Target="https://down-id.img.susercontent.com/file/id-11134207-7qukw-lfkj5vocci1uf9.webp" TargetMode="External"/><Relationship Id="rId170" Type="http://schemas.openxmlformats.org/officeDocument/2006/relationships/hyperlink" Target="https://s.shopee.co.id/9zvRJQVNfu" TargetMode="External"/><Relationship Id="rId165" Type="http://schemas.openxmlformats.org/officeDocument/2006/relationships/hyperlink" Target="https://down-id.img.susercontent.com/file/id-11134207-81ztp-mfpooye39uyz13.webp" TargetMode="External"/><Relationship Id="rId164" Type="http://schemas.openxmlformats.org/officeDocument/2006/relationships/hyperlink" Target="https://s.shopee.co.id/5fmS9JTvWz" TargetMode="External"/><Relationship Id="rId163" Type="http://schemas.openxmlformats.org/officeDocument/2006/relationships/hyperlink" Target="https://down-id.img.susercontent.com/file/id-11134207-7r98v-lm8lh1ysvc4k76.webp" TargetMode="External"/><Relationship Id="rId162" Type="http://schemas.openxmlformats.org/officeDocument/2006/relationships/hyperlink" Target="https://s.shopee.co.id/2g8qZkkTiH" TargetMode="External"/><Relationship Id="rId169" Type="http://schemas.openxmlformats.org/officeDocument/2006/relationships/hyperlink" Target="https://down-id.img.susercontent.com/file/id-11134207-7rbk8-m8yxjywgrivy5e.webp" TargetMode="External"/><Relationship Id="rId168" Type="http://schemas.openxmlformats.org/officeDocument/2006/relationships/hyperlink" Target="https://s.shopee.co.id/185Oz1dp5" TargetMode="External"/><Relationship Id="rId167" Type="http://schemas.openxmlformats.org/officeDocument/2006/relationships/hyperlink" Target="https://down-id.img.susercontent.com/file/id-11134207-7ra0p-mdndgmgw1ryjec.webp" TargetMode="External"/><Relationship Id="rId166" Type="http://schemas.openxmlformats.org/officeDocument/2006/relationships/hyperlink" Target="https://s.shopee.co.id/2BCZyv2eFw" TargetMode="External"/><Relationship Id="rId161" Type="http://schemas.openxmlformats.org/officeDocument/2006/relationships/hyperlink" Target="https://down-id.img.susercontent.com/file/id-11134207-7rbk8-m7vphjhlreisbe.webp" TargetMode="External"/><Relationship Id="rId160" Type="http://schemas.openxmlformats.org/officeDocument/2006/relationships/hyperlink" Target="https://s.shopee.co.id/gNmC0Bute" TargetMode="External"/><Relationship Id="rId159" Type="http://schemas.openxmlformats.org/officeDocument/2006/relationships/hyperlink" Target="https://down-id.img.susercontent.com/file/id-11134207-7rasd-m58aiw501u6ef4.webp" TargetMode="External"/><Relationship Id="rId154" Type="http://schemas.openxmlformats.org/officeDocument/2006/relationships/hyperlink" Target="https://shopee.co.id/ELFORMULA-Intensive-Peeling-Solution-Serum-Exfoliasi-Wajah-Mencerahkan-Dark-Spot-dan-Eksfoliasi-Mengangkat-Sel-Kulit-Mati-with-AHA-BHA-PHA-i.298903609.25813249759?extraParams=%7B%22display_model_id%22%3A194913490532%2C%22model_selection_logic%22%3A3%7D&amp;sp_atk=a1fb874f-8672-4e39-8a12-3b5f1a28a87b&amp;xptdk=a1fb874f-8672-4e39-8a12-3b5f1a28a87b" TargetMode="External"/><Relationship Id="rId153" Type="http://schemas.openxmlformats.org/officeDocument/2006/relationships/hyperlink" Target="https://down-id.img.susercontent.com/file/id-11134207-81ztl-mf1eoja1cdfueb@resize_w900_nl.webp" TargetMode="External"/><Relationship Id="rId152" Type="http://schemas.openxmlformats.org/officeDocument/2006/relationships/hyperlink" Target="https://s.shopee.co.id/8fPyo3R8AL" TargetMode="External"/><Relationship Id="rId151" Type="http://schemas.openxmlformats.org/officeDocument/2006/relationships/hyperlink" Target="https://down-id.img.susercontent.com/file/id-11134207-7rbk8-m7vphjhlreisbe@resize_w900_nl.webp" TargetMode="External"/><Relationship Id="rId158" Type="http://schemas.openxmlformats.org/officeDocument/2006/relationships/hyperlink" Target="https://s.shopee.co.id/7AbFvsoVpy" TargetMode="External"/><Relationship Id="rId157" Type="http://schemas.openxmlformats.org/officeDocument/2006/relationships/hyperlink" Target="https://down-id.img.susercontent.com/file/id-11134207-81ztn-mes1p1acav448c.webp" TargetMode="External"/><Relationship Id="rId156" Type="http://schemas.openxmlformats.org/officeDocument/2006/relationships/hyperlink" Target="https://s.shopee.co.id/180UErvZu" TargetMode="External"/><Relationship Id="rId155" Type="http://schemas.openxmlformats.org/officeDocument/2006/relationships/hyperlink" Target="https://down-id.img.susercontent.com/file/sg-11134201-7rbmf-m5jluo6zzdmo5c@resize_w900_nl.webp" TargetMode="External"/><Relationship Id="rId40" Type="http://schemas.openxmlformats.org/officeDocument/2006/relationships/hyperlink" Target="https://shopee.co.id/Safi-White-Expert-Deep-Exfoliator-100gr-Gdkd01-i.45687268.1024762569?extraParams=%7B%22display_model_id%22%3A41163616414%2C%22model_selection_logic%22%3A3%7D&amp;sp_atk=7160a109-bc21-40ac-8b01-0dcdbabb44a7&amp;xptdk=7160a109-bc21-40ac-8b01-0dcdbabb44a7" TargetMode="External"/><Relationship Id="rId42" Type="http://schemas.openxmlformats.org/officeDocument/2006/relationships/hyperlink" Target="https://shopee.co.id/Herborist-Just-For-Skin-Face-Scrub-Wajah-60gr-i.55334082.19317591191?extraParams=%7B%22display_model_id%22%3A194528034855%2C%22model_selection_logic%22%3A3%7D&amp;sp_atk=416b4b7c-e00c-46f4-86db-8e19f624c5f5&amp;xptdk=416b4b7c-e00c-46f4-86db-8e19f624c5f5" TargetMode="External"/><Relationship Id="rId41" Type="http://schemas.openxmlformats.org/officeDocument/2006/relationships/hyperlink" Target="https://down-id.img.susercontent.com/file/id-11134201-7rasg-m20oe7w5pvd513@resize_w900_nl.webp" TargetMode="External"/><Relationship Id="rId44" Type="http://schemas.openxmlformats.org/officeDocument/2006/relationships/hyperlink" Target="https://shopee.co.id/Viva-Queen-Peeling-Cream-22g-Halal-Bpom-Aman-i.50074920.26706087530?extraParams=%7B%22display_model_id%22%3A109218964947%2C%22model_selection_logic%22%3A3%7D&amp;sp_atk=4db58020-5011-4b0c-9efc-dbe182f7236d&amp;xptdk=4db58020-5011-4b0c-9efc-dbe182f7236d" TargetMode="External"/><Relationship Id="rId43" Type="http://schemas.openxmlformats.org/officeDocument/2006/relationships/hyperlink" Target="https://down-id.img.susercontent.com/file/id-11134207-7r992-lxm8z5ejxqx9c3.webp" TargetMode="External"/><Relationship Id="rId46" Type="http://schemas.openxmlformats.org/officeDocument/2006/relationships/hyperlink" Target="https://shopee.co.id/EIEM-Beauty-Full-Acid-Exfoliating-Solution-Serum-i.28719571.26440310627?extraParams=%7B%22display_model_id%22%3A224436896372%2C%22model_selection_logic%22%3A3%7D&amp;sp_atk=ad4d1d95-6eea-43f2-acb9-7fde5f4d2f4a&amp;xptdk=ad4d1d95-6eea-43f2-acb9-7fde5f4d2f4a" TargetMode="External"/><Relationship Id="rId45" Type="http://schemas.openxmlformats.org/officeDocument/2006/relationships/hyperlink" Target="https://down-id.img.susercontent.com/file/id-11134207-7rbk0-m86i4fk8plq0bd@resize_w900_nl.webp" TargetMode="External"/><Relationship Id="rId48" Type="http://schemas.openxmlformats.org/officeDocument/2006/relationships/hyperlink" Target="https://s.shopee.co.id/8fPyo3R8AL" TargetMode="External"/><Relationship Id="rId47" Type="http://schemas.openxmlformats.org/officeDocument/2006/relationships/hyperlink" Target="https://down-id.img.susercontent.com/file/id-11134207-7rbk8-m7vphjhlreisbe@resize_w900_nl.webp" TargetMode="External"/><Relationship Id="rId49" Type="http://schemas.openxmlformats.org/officeDocument/2006/relationships/hyperlink" Target="https://down-id.img.susercontent.com/file/id-11134207-81ztl-mf1eoja1cdfueb@resize_w900_nl.webp" TargetMode="External"/><Relationship Id="rId31" Type="http://schemas.openxmlformats.org/officeDocument/2006/relationships/hyperlink" Target="https://incidecoder-content.storage.googleapis.com/024941f1-5b19-4826-a343-0db198b0572b/products/azarine-aha-bha-pha-peeling-serum-marvel-edition/azarine-aha-bha-pha-peeling-serum-marvel-edition_front_photo_300x300@2x.webp" TargetMode="External"/><Relationship Id="rId30" Type="http://schemas.openxmlformats.org/officeDocument/2006/relationships/hyperlink" Target="https://shopee.co.id/SCARLETT-Peeling-Gel-Peeling-So-Good-Perawatan-Wajah-Eksfoliasi-Ringan-untuk-Sensitive-Skin-Scrub-Wajah-AHA-BHA-PHA-dan-Centella-Asiatica-i.255365082.20571831223?extraParams=%7B%22display_model_id%22%3A193752865625%2C%22model_selection_logic%22%3A3%7D&amp;sp_atk=cd2b421b-fc4f-462e-aaeb-cea8121f62c2&amp;xptdk=cd2b421b-fc4f-462e-aaeb-cea8121f62c2" TargetMode="External"/><Relationship Id="rId33" Type="http://schemas.openxmlformats.org/officeDocument/2006/relationships/hyperlink" Target="https://down-id.img.susercontent.com/file/sg-11134201-7rbmf-m5jluo6zzdmo5c@resize_w900_nl.webp" TargetMode="External"/><Relationship Id="rId32" Type="http://schemas.openxmlformats.org/officeDocument/2006/relationships/hyperlink" Target="https://shopee.co.id/AZARINE-Repairing-AHA-BHA-PHA-Peeling-Serum-20ml-BPOM-Original-i.41131281.40100780854?extraParams=%7B%22display_model_id%22%3A280061545534%2C%22model_selection_logic%22%3A3%7D&amp;sp_atk=79d25df5-b59b-48d6-a815-b562ecd8e2dd&amp;xptdk=79d25df5-b59b-48d6-a815-b562ecd8e2dd" TargetMode="External"/><Relationship Id="rId35" Type="http://schemas.openxmlformats.org/officeDocument/2006/relationships/hyperlink" Target="https://down-id.img.susercontent.com/file/id-11134207-7qukw-lfkj5vocci1uf9@resize_w900_nl.webp" TargetMode="External"/><Relationship Id="rId34" Type="http://schemas.openxmlformats.org/officeDocument/2006/relationships/hyperlink" Target="https://shopee.co.id/Wardah-Lightening-Gantle-Exfoliator-i.413128573.9634259822?extraParams=%7B%22display_model_id%22%3A74509224179%2C%22model_selection_logic%22%3A3%7D&amp;sp_atk=4d9ee350-c3cf-4de5-8541-107fc8d5c088&amp;xptdk=4d9ee350-c3cf-4de5-8541-107fc8d5c088" TargetMode="External"/><Relationship Id="rId37" Type="http://schemas.openxmlformats.org/officeDocument/2006/relationships/hyperlink" Target="https://down-id.img.susercontent.com/file/id-11134207-81ztp-mfjics7tx1qk5e@resize_w900_nl.webp" TargetMode="External"/><Relationship Id="rId36" Type="http://schemas.openxmlformats.org/officeDocument/2006/relationships/hyperlink" Target="https://shopee.co.id/Emina-2in1-Scrub-Mask-with-Walnut-Scrubina-50ml-i.1209350897.42808677173?extraParams=%7B%22display_model_id%22%3A270730459236%2C%22model_selection_logic%22%3A3%7D&amp;sp_atk=c684c0e0-feb4-4c78-87b8-002016055f80&amp;xptdk=c684c0e0-feb4-4c78-87b8-002016055f80" TargetMode="External"/><Relationship Id="rId39" Type="http://schemas.openxmlformats.org/officeDocument/2006/relationships/hyperlink" Target="https://down-id.img.susercontent.com/file/52ca8a22a65c35ad727b000d0548346e@resize_w900_nl.webp" TargetMode="External"/><Relationship Id="rId38" Type="http://schemas.openxmlformats.org/officeDocument/2006/relationships/hyperlink" Target="https://shopee.co.id/HIMALAYA-NEEM-SCRUB-NEEM-MASK-50ML-i.31247447.3336694277?extraParams=%7B%22display_model_id%22%3A57183777176%2C%22model_selection_logic%22%3A3%7D&amp;sp_atk=45dfe010-02a1-4c87-a00a-721a845b8f65&amp;xptdk=45dfe010-02a1-4c87-a00a-721a845b8f65" TargetMode="External"/><Relationship Id="rId20" Type="http://schemas.openxmlformats.org/officeDocument/2006/relationships/hyperlink" Target="https://s.shopee.co.id/9AMFNYC29j" TargetMode="External"/><Relationship Id="rId22" Type="http://schemas.openxmlformats.org/officeDocument/2006/relationships/hyperlink" Target="https://shopee.co.id/The-Originote-B5-Peeling-Solution-20ml-Kulit-Halus-i.1049990488.29955556780?extraParams=%7B%22display_model_id%22%3A195247089631%2C%22model_selection_logic%22%3A3%7D&amp;sp_atk=be9d4a4e-de24-41a0-8801-ee028a03e3f1&amp;xptdk=be9d4a4e-de24-41a0-8801-ee028a03e3f1" TargetMode="External"/><Relationship Id="rId21" Type="http://schemas.openxmlformats.org/officeDocument/2006/relationships/hyperlink" Target="https://incidecoder-content.storage.googleapis.com/64372bbb-a3c1-4f27-84eb-8e1bd61e113b/products/the-originote-b5-peeling-solution/the-originote-b5-peeling-solution_front_photo_300x300@2x.webp" TargetMode="External"/><Relationship Id="rId24" Type="http://schemas.openxmlformats.org/officeDocument/2006/relationships/hyperlink" Target="https://shopee.co.id/Whitelab-17-Intensive-Peeling-Serum-i.3186408.5580177205?extraParams=%7B%22display_model_id%22%3A63839399229%2C%22model_selection_logic%22%3A3%7D&amp;sp_atk=39e4c3f9-1ee2-4225-931e-8e88069ff1ed&amp;xptdk=39e4c3f9-1ee2-4225-931e-8e88069ff1ed" TargetMode="External"/><Relationship Id="rId23" Type="http://schemas.openxmlformats.org/officeDocument/2006/relationships/hyperlink" Target="https://down-id.img.susercontent.com/file/id-11134207-7ra0i-mcsrfxcao8jbe0@resize_w900_nl.webp" TargetMode="External"/><Relationship Id="rId26" Type="http://schemas.openxmlformats.org/officeDocument/2006/relationships/hyperlink" Target="https://shopee.co.id/Implora-Peeling-Serum-AHA-BHA-PHA-Peeling-Serum-i.1507634860.28035389603?extraParams=%7B%22display_model_id%22%3A243331988509%2C%22model_selection_logic%22%3A3%7D&amp;sp_atk=74931455-cd1d-4d48-9c1e-e5e4b00d8d86&amp;xptdk=74931455-cd1d-4d48-9c1e-e5e4b00d8d86" TargetMode="External"/><Relationship Id="rId25" Type="http://schemas.openxmlformats.org/officeDocument/2006/relationships/hyperlink" Target="https://incidecoder-content.storage.googleapis.com/26eb5af8-cec1-4862-8869-d55a1ba817a1/products/implora-peeling-serum/implora-peeling-serum_front_photo_300x300@2x.webp" TargetMode="External"/><Relationship Id="rId28" Type="http://schemas.openxmlformats.org/officeDocument/2006/relationships/hyperlink" Target="https://shopee.co.id/Hanasui-Power-Peeling-Serum-TnT-Beauty-Shop-i.744873.27924852802?extraParams=%7B%22display_model_id%22%3A168690347075%2C%22model_selection_logic%22%3A3%7D&amp;sp_atk=a13ded82-7489-4352-a8d0-832ae7dd1f75&amp;xptdk=a13ded82-7489-4352-a8d0-832ae7dd1f75" TargetMode="External"/><Relationship Id="rId27" Type="http://schemas.openxmlformats.org/officeDocument/2006/relationships/hyperlink" Target="https://incidecoder-content.storage.googleapis.com/a766fde6-6f0f-4dfb-8a50-a9780f57f66a/products/hanasui-power-peeling-serum/hanasui-power-peeling-serum_front_photo_300x300@2x.webp" TargetMode="External"/><Relationship Id="rId29" Type="http://schemas.openxmlformats.org/officeDocument/2006/relationships/hyperlink" Target="https://incidecoder-content.storage.googleapis.com/6c469271-1e69-4dd3-8e07-6af9994ff22f/products/scarlett-peeling-so-good-brightening-peeling-gel/scarlett-peeling-so-good-brightening-peeling-gel_front_photo_300x300@2x.webp" TargetMode="External"/><Relationship Id="rId11" Type="http://schemas.openxmlformats.org/officeDocument/2006/relationships/hyperlink" Target="https://incidecoder-content.storage.googleapis.com/798588a4-c1dd-45f4-873f-ba55f805c942/products/some-by-mi-aha-bha-pha-30days-miracle-toner/some-by-mi-aha-bha-pha-30days-miracle-toner_front_photo_300x300@2x.webp" TargetMode="External"/><Relationship Id="rId10" Type="http://schemas.openxmlformats.org/officeDocument/2006/relationships/hyperlink" Target="https://shopee.co.id/Azarine-Daily-Beginner-Exfoliating-Toner-90ml-i.10689.10889659846?extraParams=%7B%22display_model_id%22%3A160896464917%2C%22model_selection_logic%22%3A3%7D&amp;sp_atk=3a481753-d874-4dd4-96bf-df47e916145c&amp;xptdk=3a481753-d874-4dd4-96bf-df47e916145c" TargetMode="External"/><Relationship Id="rId13" Type="http://schemas.openxmlformats.org/officeDocument/2006/relationships/hyperlink" Target="https://incidecoder-content.storage.googleapis.com/ebe451cb-dcde-4576-b196-3dc4b094a77d/products/the-originote-h-llow-clarifying-toner-aha-bha-pha-with-willow-bark/the-originote-h-llow-clarifying-toner-aha-bha-pha-with-willow-bark_front_photo_300x300@2x.webp" TargetMode="External"/><Relationship Id="rId12" Type="http://schemas.openxmlformats.org/officeDocument/2006/relationships/hyperlink" Target="https://shopee.co.id/SOMEBYMI-AHA-BHA-PHA-30-Days-Miracle-Toner-150ml-Full-Size-i.1632598176.49459075891?extraParams=%7B%22display_model_id%22%3A445802637247%2C%22model_selection_logic%22%3A3%7D&amp;sp_atk=8a7e9bf3-ed0f-4402-8576-898611bf15bc&amp;xptdk=8a7e9bf3-ed0f-4402-8576-898611bf15bc" TargetMode="External"/><Relationship Id="rId15" Type="http://schemas.openxmlformats.org/officeDocument/2006/relationships/hyperlink" Target="https://incidecoder-content.storage.googleapis.com/ebafe400-f12f-46fe-8a13-a0eaf9979b2e/products/npure-npure-cica-acne-clear-pad/npure-npure-cica-acne-clear-pad_front_photo_300x300@2x.webp" TargetMode="External"/><Relationship Id="rId14" Type="http://schemas.openxmlformats.org/officeDocument/2006/relationships/hyperlink" Target="https://shopee.co.id/The-Originote-H-llow-Clarifying-Toner-80ml-AHA-BHA-PHA-i.1275529715.26855696006?extraParams=%7B%22display_model_id%22%3A185250624625%2C%22model_selection_logic%22%3A3%7D&amp;sp_atk=f14690e1-3c92-495f-9fd4-aca39ab672b1&amp;xptdk=f14690e1-3c92-495f-9fd4-aca39ab672b1" TargetMode="External"/><Relationship Id="rId17" Type="http://schemas.openxmlformats.org/officeDocument/2006/relationships/hyperlink" Target="https://incidecoder-content.storage.googleapis.com/ac95a6c8-7cb5-4799-a423-749b4281787c/products/elsheskin-exfolicare-solution-toner/elsheskin-exfolicare-solution-toner_front_photo_300x300@2x.webp" TargetMode="External"/><Relationship Id="rId16" Type="http://schemas.openxmlformats.org/officeDocument/2006/relationships/hyperlink" Target="https://shopee.co.id/NPURE-Acne-Clear-Pad-Cica-Kapas-Eksfoliasi-Kulit-Jerawat-Acne-Exfoliating-Pad-(40-pads)-Acid-Extract-Glycolic-Pha-i.1153707492.42280342337?extraParams=%7B%22display_model_id%22%3A297565691848%2C%22model_selection_logic%22%3A3%7D&amp;sp_atk=0367aa13-a763-4173-a22b-6cb3f60cfc42&amp;xptdk=0367aa13-a763-4173-a22b-6cb3f60cfc42" TargetMode="External"/><Relationship Id="rId19" Type="http://schemas.openxmlformats.org/officeDocument/2006/relationships/hyperlink" Target="https://incidecoder-content.storage.googleapis.com/f4f74e87-a35a-4621-ae0a-dcbed8141303/products/benton-aloe-bha-skin-toner-9/benton-aloe-bha-skin-toner-9_front_photo_300x300@2x.webp" TargetMode="External"/><Relationship Id="rId18" Type="http://schemas.openxmlformats.org/officeDocument/2006/relationships/hyperlink" Target="https://shopee.co.id/Elsheskin-Exfolicare-Solution-100-g-Toner-Eksfoliasi-Wajah-Glowing-Cerah-Halus-Ramah-Pemula-Kulit-Sensitif-i.346482547.24629209990?extraParams=%7B%22display_model_id%22%3A222770872468%2C%22model_selection_logic%22%3A3%7D&amp;sp_atk=ae389bc3-6b20-4814-a780-137eda757c0c&amp;xptdk=ae389bc3-6b20-4814-a780-137eda757c0c" TargetMode="External"/><Relationship Id="rId84" Type="http://schemas.openxmlformats.org/officeDocument/2006/relationships/hyperlink" Target="https://shopee.co.id/AZARINE-Repairing-AHA-BHA-PHA-Peeling-Serum-20ml-BPOM-Original-i.41131281.40100780854?extraParams=%7B%22display_model_id%22%3A280061545534%2C%22model_selection_logic%22%3A3%7D&amp;sp_atk=79d25df5-b59b-48d6-a815-b562ecd8e2dd&amp;xptdk=79d25df5-b59b-48d6-a815-b562ecd8e2dd" TargetMode="External"/><Relationship Id="rId83" Type="http://schemas.openxmlformats.org/officeDocument/2006/relationships/hyperlink" Target="https://incidecoder-content.storage.googleapis.com/024941f1-5b19-4826-a343-0db198b0572b/products/azarine-aha-bha-pha-peeling-serum-marvel-edition/azarine-aha-bha-pha-peeling-serum-marvel-edition_front_photo_300x300@2x.webp" TargetMode="External"/><Relationship Id="rId86" Type="http://schemas.openxmlformats.org/officeDocument/2006/relationships/hyperlink" Target="https://shopee.co.id/Wardah-Lightening-Gantle-Exfoliator-i.413128573.9634259822?extraParams=%7B%22display_model_id%22%3A74509224179%2C%22model_selection_logic%22%3A3%7D&amp;sp_atk=4d9ee350-c3cf-4de5-8541-107fc8d5c088&amp;xptdk=4d9ee350-c3cf-4de5-8541-107fc8d5c088" TargetMode="External"/><Relationship Id="rId85" Type="http://schemas.openxmlformats.org/officeDocument/2006/relationships/hyperlink" Target="https://down-id.img.susercontent.com/file/sg-11134201-7rbmf-m5jluo6zzdmo5c@resize_w900_nl.webp" TargetMode="External"/><Relationship Id="rId88" Type="http://schemas.openxmlformats.org/officeDocument/2006/relationships/hyperlink" Target="https://shopee.co.id/Emina-2in1-Scrub-Mask-with-Walnut-Scrubina-50ml-i.1209350897.42808677173?extraParams=%7B%22display_model_id%22%3A270730459236%2C%22model_selection_logic%22%3A3%7D&amp;sp_atk=c684c0e0-feb4-4c78-87b8-002016055f80&amp;xptdk=c684c0e0-feb4-4c78-87b8-002016055f80" TargetMode="External"/><Relationship Id="rId87" Type="http://schemas.openxmlformats.org/officeDocument/2006/relationships/hyperlink" Target="https://down-id.img.susercontent.com/file/id-11134207-7qukw-lfkj5vocci1uf9@resize_w900_nl.webp" TargetMode="External"/><Relationship Id="rId89" Type="http://schemas.openxmlformats.org/officeDocument/2006/relationships/hyperlink" Target="https://down-id.img.susercontent.com/file/id-11134207-81ztp-mfjics7tx1qk5e@resize_w900_nl.webp" TargetMode="External"/><Relationship Id="rId80" Type="http://schemas.openxmlformats.org/officeDocument/2006/relationships/hyperlink" Target="https://shopee.co.id/Hanasui-Power-Peeling-Serum-TnT-Beauty-Shop-i.744873.27924852802?extraParams=%7B%22display_model_id%22%3A168690347075%2C%22model_selection_logic%22%3A3%7D&amp;sp_atk=a13ded82-7489-4352-a8d0-832ae7dd1f75&amp;xptdk=a13ded82-7489-4352-a8d0-832ae7dd1f75" TargetMode="External"/><Relationship Id="rId82" Type="http://schemas.openxmlformats.org/officeDocument/2006/relationships/hyperlink" Target="https://shopee.co.id/SCARLETT-Peeling-Gel-Peeling-So-Good-Perawatan-Wajah-Eksfoliasi-Ringan-untuk-Sensitive-Skin-Scrub-Wajah-AHA-BHA-PHA-dan-Centella-Asiatica-i.255365082.20571831223?extraParams=%7B%22display_model_id%22%3A193752865625%2C%22model_selection_logic%22%3A3%7D&amp;sp_atk=cd2b421b-fc4f-462e-aaeb-cea8121f62c2&amp;xptdk=cd2b421b-fc4f-462e-aaeb-cea8121f62c2" TargetMode="External"/><Relationship Id="rId81" Type="http://schemas.openxmlformats.org/officeDocument/2006/relationships/hyperlink" Target="https://incidecoder-content.storage.googleapis.com/6c469271-1e69-4dd3-8e07-6af9994ff22f/products/scarlett-peeling-so-good-brightening-peeling-gel/scarlett-peeling-so-good-brightening-peeling-gel_front_photo_300x300@2x.webp" TargetMode="External"/><Relationship Id="rId73" Type="http://schemas.openxmlformats.org/officeDocument/2006/relationships/hyperlink" Target="https://incidecoder-content.storage.googleapis.com/64372bbb-a3c1-4f27-84eb-8e1bd61e113b/products/the-originote-b5-peeling-solution/the-originote-b5-peeling-solution_front_photo_300x300@2x.webp" TargetMode="External"/><Relationship Id="rId72" Type="http://schemas.openxmlformats.org/officeDocument/2006/relationships/hyperlink" Target="https://s.shopee.co.id/9AMFNYC29j" TargetMode="External"/><Relationship Id="rId75" Type="http://schemas.openxmlformats.org/officeDocument/2006/relationships/hyperlink" Target="https://down-id.img.susercontent.com/file/id-11134207-7ra0i-mcsrfxcao8jbe0@resize_w900_nl.webp" TargetMode="External"/><Relationship Id="rId74" Type="http://schemas.openxmlformats.org/officeDocument/2006/relationships/hyperlink" Target="https://shopee.co.id/The-Originote-B5-Peeling-Solution-20ml-Kulit-Halus-i.1049990488.29955556780?extraParams=%7B%22display_model_id%22%3A195247089631%2C%22model_selection_logic%22%3A3%7D&amp;sp_atk=be9d4a4e-de24-41a0-8801-ee028a03e3f1&amp;xptdk=be9d4a4e-de24-41a0-8801-ee028a03e3f1" TargetMode="External"/><Relationship Id="rId77" Type="http://schemas.openxmlformats.org/officeDocument/2006/relationships/hyperlink" Target="https://incidecoder-content.storage.googleapis.com/26eb5af8-cec1-4862-8869-d55a1ba817a1/products/implora-peeling-serum/implora-peeling-serum_front_photo_300x300@2x.webp" TargetMode="External"/><Relationship Id="rId76" Type="http://schemas.openxmlformats.org/officeDocument/2006/relationships/hyperlink" Target="https://shopee.co.id/Whitelab-17-Intensive-Peeling-Serum-i.3186408.5580177205?extraParams=%7B%22display_model_id%22%3A63839399229%2C%22model_selection_logic%22%3A3%7D&amp;sp_atk=39e4c3f9-1ee2-4225-931e-8e88069ff1ed&amp;xptdk=39e4c3f9-1ee2-4225-931e-8e88069ff1ed" TargetMode="External"/><Relationship Id="rId79" Type="http://schemas.openxmlformats.org/officeDocument/2006/relationships/hyperlink" Target="https://incidecoder-content.storage.googleapis.com/a766fde6-6f0f-4dfb-8a50-a9780f57f66a/products/hanasui-power-peeling-serum/hanasui-power-peeling-serum_front_photo_300x300@2x.webp" TargetMode="External"/><Relationship Id="rId78" Type="http://schemas.openxmlformats.org/officeDocument/2006/relationships/hyperlink" Target="https://shopee.co.id/Implora-Peeling-Serum-AHA-BHA-PHA-Peeling-Serum-i.1507634860.28035389603?extraParams=%7B%22display_model_id%22%3A243331988509%2C%22model_selection_logic%22%3A3%7D&amp;sp_atk=74931455-cd1d-4d48-9c1e-e5e4b00d8d86&amp;xptdk=74931455-cd1d-4d48-9c1e-e5e4b00d8d86" TargetMode="External"/><Relationship Id="rId71" Type="http://schemas.openxmlformats.org/officeDocument/2006/relationships/hyperlink" Target="https://incidecoder-content.storage.googleapis.com/f4f74e87-a35a-4621-ae0a-dcbed8141303/products/benton-aloe-bha-skin-toner-9/benton-aloe-bha-skin-toner-9_front_photo_300x300@2x.webp" TargetMode="External"/><Relationship Id="rId70" Type="http://schemas.openxmlformats.org/officeDocument/2006/relationships/hyperlink" Target="https://shopee.co.id/Elsheskin-Exfolicare-Solution-100-g-Toner-Eksfoliasi-Wajah-Glowing-Cerah-Halus-Ramah-Pemula-Kulit-Sensitif-i.346482547.24629209990?extraParams=%7B%22display_model_id%22%3A222770872468%2C%22model_selection_logic%22%3A3%7D&amp;sp_atk=ae389bc3-6b20-4814-a780-137eda757c0c&amp;xptdk=ae389bc3-6b20-4814-a780-137eda757c0c" TargetMode="External"/><Relationship Id="rId62" Type="http://schemas.openxmlformats.org/officeDocument/2006/relationships/hyperlink" Target="https://shopee.co.id/Azarine-Daily-Beginner-Exfoliating-Toner-90ml-i.10689.10889659846?extraParams=%7B%22display_model_id%22%3A160896464917%2C%22model_selection_logic%22%3A3%7D&amp;sp_atk=3a481753-d874-4dd4-96bf-df47e916145c&amp;xptdk=3a481753-d874-4dd4-96bf-df47e916145c" TargetMode="External"/><Relationship Id="rId61" Type="http://schemas.openxmlformats.org/officeDocument/2006/relationships/hyperlink" Target="https://incidecoder-content.storage.googleapis.com/0683b808-0900-419e-81ff-5cb9b829fbc5/products/azarine-daily-beginner-exfoliating-toner/azarine-daily-beginner-exfoliating-toner_front_photo_300x300@2x.webp" TargetMode="External"/><Relationship Id="rId64" Type="http://schemas.openxmlformats.org/officeDocument/2006/relationships/hyperlink" Target="https://shopee.co.id/SOMEBYMI-AHA-BHA-PHA-30-Days-Miracle-Toner-150ml-Full-Size-i.1632598176.49459075891?extraParams=%7B%22display_model_id%22%3A445802637247%2C%22model_selection_logic%22%3A3%7D&amp;sp_atk=8a7e9bf3-ed0f-4402-8576-898611bf15bc&amp;xptdk=8a7e9bf3-ed0f-4402-8576-898611bf15bc" TargetMode="External"/><Relationship Id="rId63" Type="http://schemas.openxmlformats.org/officeDocument/2006/relationships/hyperlink" Target="https://incidecoder-content.storage.googleapis.com/798588a4-c1dd-45f4-873f-ba55f805c942/products/some-by-mi-aha-bha-pha-30days-miracle-toner/some-by-mi-aha-bha-pha-30days-miracle-toner_front_photo_300x300@2x.webp" TargetMode="External"/><Relationship Id="rId66" Type="http://schemas.openxmlformats.org/officeDocument/2006/relationships/hyperlink" Target="https://shopee.co.id/The-Originote-H-llow-Clarifying-Toner-80ml-AHA-BHA-PHA-i.1275529715.26855696006?extraParams=%7B%22display_model_id%22%3A185250624625%2C%22model_selection_logic%22%3A3%7D&amp;sp_atk=f14690e1-3c92-495f-9fd4-aca39ab672b1&amp;xptdk=f14690e1-3c92-495f-9fd4-aca39ab672b1" TargetMode="External"/><Relationship Id="rId65" Type="http://schemas.openxmlformats.org/officeDocument/2006/relationships/hyperlink" Target="https://incidecoder-content.storage.googleapis.com/ebe451cb-dcde-4576-b196-3dc4b094a77d/products/the-originote-h-llow-clarifying-toner-aha-bha-pha-with-willow-bark/the-originote-h-llow-clarifying-toner-aha-bha-pha-with-willow-bark_front_photo_300x300@2x.webp" TargetMode="External"/><Relationship Id="rId68" Type="http://schemas.openxmlformats.org/officeDocument/2006/relationships/hyperlink" Target="https://shopee.co.id/NPURE-Acne-Clear-Pad-Cica-Kapas-Eksfoliasi-Kulit-Jerawat-Acne-Exfoliating-Pad-(40-pads)-Acid-Extract-Glycolic-Pha-i.1153707492.42280342337?extraParams=%7B%22display_model_id%22%3A297565691848%2C%22model_selection_logic%22%3A3%7D&amp;sp_atk=0367aa13-a763-4173-a22b-6cb3f60cfc42&amp;xptdk=0367aa13-a763-4173-a22b-6cb3f60cfc42" TargetMode="External"/><Relationship Id="rId67" Type="http://schemas.openxmlformats.org/officeDocument/2006/relationships/hyperlink" Target="https://incidecoder-content.storage.googleapis.com/ebafe400-f12f-46fe-8a13-a0eaf9979b2e/products/npure-npure-cica-acne-clear-pad/npure-npure-cica-acne-clear-pad_front_photo_300x300@2x.webp" TargetMode="External"/><Relationship Id="rId60" Type="http://schemas.openxmlformats.org/officeDocument/2006/relationships/hyperlink" Target="https://shopee.co.id/Emina-Ms.-Pimple-Acne-Solution-Exfoliating-Toner-100-mL-Angkat-Sel-Kulit-Mati-dan-Komedo-Atasi-Jerawat-dalam-7-Hari!-i.63983008.14382577005?extraParams=%7B%22display_model_id%22%3A135646356934%2C%22model_selection_logic%22%3A3%7D&amp;sp_atk=62a24593-254d-4f5d-8fcf-23da7469c841&amp;xptdk=62a24593-254d-4f5d-8fcf-23da7469c841" TargetMode="External"/><Relationship Id="rId69" Type="http://schemas.openxmlformats.org/officeDocument/2006/relationships/hyperlink" Target="https://incidecoder-content.storage.googleapis.com/ac95a6c8-7cb5-4799-a423-749b4281787c/products/elsheskin-exfolicare-solution-toner/elsheskin-exfolicare-solution-toner_front_photo_300x300@2x.webp" TargetMode="External"/><Relationship Id="rId51" Type="http://schemas.openxmlformats.org/officeDocument/2006/relationships/hyperlink" Target="https://down-id.img.susercontent.com/file/sg-11134201-7rbmf-m5jluo6zzdmo5c@resize_w900_nl.webp" TargetMode="External"/><Relationship Id="rId50" Type="http://schemas.openxmlformats.org/officeDocument/2006/relationships/hyperlink" Target="https://shopee.co.id/ELFORMULA-Intensive-Peeling-Solution-Serum-Exfoliasi-Wajah-Mencerahkan-Dark-Spot-dan-Eksfoliasi-Mengangkat-Sel-Kulit-Mati-with-AHA-BHA-PHA-i.298903609.25813249759?extraParams=%7B%22display_model_id%22%3A194913490532%2C%22model_selection_logic%22%3A3%7D&amp;sp_atk=a1fb874f-8672-4e39-8a12-3b5f1a28a87b&amp;xptdk=a1fb874f-8672-4e39-8a12-3b5f1a28a87b" TargetMode="External"/><Relationship Id="rId53" Type="http://schemas.openxmlformats.org/officeDocument/2006/relationships/hyperlink" Target="https://down-id.img.susercontent.com/file/id-11134207-7r98u-lw56siywgtjhfe.webp" TargetMode="External"/><Relationship Id="rId52" Type="http://schemas.openxmlformats.org/officeDocument/2006/relationships/hyperlink" Target="https://s.shopee.co.id/180UErvZu" TargetMode="External"/><Relationship Id="rId55" Type="http://schemas.openxmlformats.org/officeDocument/2006/relationships/hyperlink" Target="https://down-id.img.susercontent.com/file/id-11134201-7r98z-lwg16gkk4dpj02.webp" TargetMode="External"/><Relationship Id="rId54" Type="http://schemas.openxmlformats.org/officeDocument/2006/relationships/hyperlink" Target="https://shopee.co.id/COSRX-AHA-BHA-Clarifying-Treatment-Toner-150ml-i.186214521.8651766913?extraParams=%7B%22display_model_id%22%3A35285352927%2C%22model_selection_logic%22%3A3%7D&amp;sp_atk=3ad7772d-57eb-4fe1-b771-3a8b204e62cc&amp;xptdk=3ad7772d-57eb-4fe1-b771-3a8b204e62cc" TargetMode="External"/><Relationship Id="rId57" Type="http://schemas.openxmlformats.org/officeDocument/2006/relationships/hyperlink" Target="https://incidecoder-content.storage.googleapis.com/49192457-83b4-4d97-bb6e-4737a78eb782/products/avoskin-miraculous-refining-toner/avoskin-miraculous-refining-toner_front_photo_300x300@2x.webp" TargetMode="External"/><Relationship Id="rId56" Type="http://schemas.openxmlformats.org/officeDocument/2006/relationships/hyperlink" Target="https://shopee.co.id/SOMETHINC-GLOW-MAKER-AHA-BHA-PHA-Clarifying-Treatment-Toner-30ML-100ML-i.734330491.15769994705?extraParams=%7B%22display_model_id%22%3A360612614636%2C%22model_selection_logic%22%3A3%7D&amp;sp_atk=f79dc4e0-ab98-44c5-b9a0-95f978cfa852&amp;xptdk=f79dc4e0-ab98-44c5-b9a0-95f978cfa852" TargetMode="External"/><Relationship Id="rId59" Type="http://schemas.openxmlformats.org/officeDocument/2006/relationships/hyperlink" Target="https://incidecoder-content.storage.googleapis.com/1aa0c6dd-2277-45a8-bbea-e6295a858f26/products/emina-ms-pimple-exfoliating-toner/emina-ms-pimple-exfoliating-toner_front_photo_300x300@2x.webp" TargetMode="External"/><Relationship Id="rId58" Type="http://schemas.openxmlformats.org/officeDocument/2006/relationships/hyperlink" Target="https://shopee.co.id/Avoskin-Toner-Miraculous-Refining-AHA-BHA-PHA-Eksfoliasi-Kulit-100ml-i.186214521.24206561258?extraParams=%7B%22display_model_id%22%3A204854191061%2C%22model_selection_logic%22%3A3%7D&amp;sp_atk=fecb81a7-936e-4b0e-8946-0fd85a764843&amp;xptdk=fecb81a7-936e-4b0e-8946-0fd85a764843" TargetMode="External"/><Relationship Id="rId107" Type="http://schemas.openxmlformats.org/officeDocument/2006/relationships/hyperlink" Target="https://down-id.img.susercontent.com/file/id-11134201-7r98z-lwg16gkk4dpj02.webp" TargetMode="External"/><Relationship Id="rId106" Type="http://schemas.openxmlformats.org/officeDocument/2006/relationships/hyperlink" Target="https://shopee.co.id/COSRX-AHA-BHA-Clarifying-Treatment-Toner-150ml-i.186214521.8651766913?extraParams=%7B%22display_model_id%22%3A35285352927%2C%22model_selection_logic%22%3A3%7D&amp;sp_atk=3ad7772d-57eb-4fe1-b771-3a8b204e62cc&amp;xptdk=3ad7772d-57eb-4fe1-b771-3a8b204e62cc" TargetMode="External"/><Relationship Id="rId105" Type="http://schemas.openxmlformats.org/officeDocument/2006/relationships/hyperlink" Target="https://down-id.img.susercontent.com/file/id-11134207-7r98u-lw56siywgtjhfe.webp" TargetMode="External"/><Relationship Id="rId104" Type="http://schemas.openxmlformats.org/officeDocument/2006/relationships/hyperlink" Target="https://s.shopee.co.id/180UErvZu" TargetMode="External"/><Relationship Id="rId109" Type="http://schemas.openxmlformats.org/officeDocument/2006/relationships/hyperlink" Target="https://incidecoder-content.storage.googleapis.com/49192457-83b4-4d97-bb6e-4737a78eb782/products/avoskin-miraculous-refining-toner/avoskin-miraculous-refining-toner_front_photo_300x300@2x.webp" TargetMode="External"/><Relationship Id="rId108" Type="http://schemas.openxmlformats.org/officeDocument/2006/relationships/hyperlink" Target="https://shopee.co.id/SOMETHINC-GLOW-MAKER-AHA-BHA-PHA-Clarifying-Treatment-Toner-30ML-100ML-i.734330491.15769994705?extraParams=%7B%22display_model_id%22%3A360612614636%2C%22model_selection_logic%22%3A3%7D&amp;sp_atk=f79dc4e0-ab98-44c5-b9a0-95f978cfa852&amp;xptdk=f79dc4e0-ab98-44c5-b9a0-95f978cfa852" TargetMode="External"/><Relationship Id="rId103" Type="http://schemas.openxmlformats.org/officeDocument/2006/relationships/hyperlink" Target="https://down-id.img.susercontent.com/file/sg-11134201-7rbmf-m5jluo6zzdmo5c@resize_w900_nl.webp" TargetMode="External"/><Relationship Id="rId102" Type="http://schemas.openxmlformats.org/officeDocument/2006/relationships/hyperlink" Target="https://shopee.co.id/ELFORMULA-Intensive-Peeling-Solution-Serum-Exfoliasi-Wajah-Mencerahkan-Dark-Spot-dan-Eksfoliasi-Mengangkat-Sel-Kulit-Mati-with-AHA-BHA-PHA-i.298903609.25813249759?extraParams=%7B%22display_model_id%22%3A194913490532%2C%22model_selection_logic%22%3A3%7D&amp;sp_atk=a1fb874f-8672-4e39-8a12-3b5f1a28a87b&amp;xptdk=a1fb874f-8672-4e39-8a12-3b5f1a28a87b" TargetMode="External"/><Relationship Id="rId101" Type="http://schemas.openxmlformats.org/officeDocument/2006/relationships/hyperlink" Target="https://down-id.img.susercontent.com/file/id-11134207-81ztl-mf1eoja1cdfueb@resize_w900_nl.webp" TargetMode="External"/><Relationship Id="rId100" Type="http://schemas.openxmlformats.org/officeDocument/2006/relationships/hyperlink" Target="https://s.shopee.co.id/8fPyo3R8AL" TargetMode="External"/><Relationship Id="rId129" Type="http://schemas.openxmlformats.org/officeDocument/2006/relationships/hyperlink" Target="https://incidecoder-content.storage.googleapis.com/26eb5af8-cec1-4862-8869-d55a1ba817a1/products/implora-peeling-serum/implora-peeling-serum_front_photo_300x300@2x.webp" TargetMode="External"/><Relationship Id="rId128" Type="http://schemas.openxmlformats.org/officeDocument/2006/relationships/hyperlink" Target="https://shopee.co.id/Whitelab-17-Intensive-Peeling-Serum-i.3186408.5580177205?extraParams=%7B%22display_model_id%22%3A63839399229%2C%22model_selection_logic%22%3A3%7D&amp;sp_atk=39e4c3f9-1ee2-4225-931e-8e88069ff1ed&amp;xptdk=39e4c3f9-1ee2-4225-931e-8e88069ff1ed" TargetMode="External"/><Relationship Id="rId127" Type="http://schemas.openxmlformats.org/officeDocument/2006/relationships/hyperlink" Target="https://down-id.img.susercontent.com/file/id-11134207-7ra0i-mcsrfxcao8jbe0@resize_w900_nl.webp" TargetMode="External"/><Relationship Id="rId126" Type="http://schemas.openxmlformats.org/officeDocument/2006/relationships/hyperlink" Target="https://shopee.co.id/The-Originote-B5-Peeling-Solution-20ml-Kulit-Halus-i.1049990488.29955556780?extraParams=%7B%22display_model_id%22%3A195247089631%2C%22model_selection_logic%22%3A3%7D&amp;sp_atk=be9d4a4e-de24-41a0-8801-ee028a03e3f1&amp;xptdk=be9d4a4e-de24-41a0-8801-ee028a03e3f1" TargetMode="External"/><Relationship Id="rId121" Type="http://schemas.openxmlformats.org/officeDocument/2006/relationships/hyperlink" Target="https://incidecoder-content.storage.googleapis.com/ac95a6c8-7cb5-4799-a423-749b4281787c/products/elsheskin-exfolicare-solution-toner/elsheskin-exfolicare-solution-toner_front_photo_300x300@2x.webp" TargetMode="External"/><Relationship Id="rId120" Type="http://schemas.openxmlformats.org/officeDocument/2006/relationships/hyperlink" Target="https://shopee.co.id/NPURE-Acne-Clear-Pad-Cica-Kapas-Eksfoliasi-Kulit-Jerawat-Acne-Exfoliating-Pad-(40-pads)-Acid-Extract-Glycolic-Pha-i.1153707492.42280342337?extraParams=%7B%22display_model_id%22%3A297565691848%2C%22model_selection_logic%22%3A3%7D&amp;sp_atk=0367aa13-a763-4173-a22b-6cb3f60cfc42&amp;xptdk=0367aa13-a763-4173-a22b-6cb3f60cfc42" TargetMode="External"/><Relationship Id="rId125" Type="http://schemas.openxmlformats.org/officeDocument/2006/relationships/hyperlink" Target="https://incidecoder-content.storage.googleapis.com/64372bbb-a3c1-4f27-84eb-8e1bd61e113b/products/the-originote-b5-peeling-solution/the-originote-b5-peeling-solution_front_photo_300x300@2x.webp" TargetMode="External"/><Relationship Id="rId124" Type="http://schemas.openxmlformats.org/officeDocument/2006/relationships/hyperlink" Target="https://s.shopee.co.id/9AMFNYC29j" TargetMode="External"/><Relationship Id="rId123" Type="http://schemas.openxmlformats.org/officeDocument/2006/relationships/hyperlink" Target="https://incidecoder-content.storage.googleapis.com/f4f74e87-a35a-4621-ae0a-dcbed8141303/products/benton-aloe-bha-skin-toner-9/benton-aloe-bha-skin-toner-9_front_photo_300x300@2x.webp" TargetMode="External"/><Relationship Id="rId122" Type="http://schemas.openxmlformats.org/officeDocument/2006/relationships/hyperlink" Target="https://shopee.co.id/Elsheskin-Exfolicare-Solution-100-g-Toner-Eksfoliasi-Wajah-Glowing-Cerah-Halus-Ramah-Pemula-Kulit-Sensitif-i.346482547.24629209990?extraParams=%7B%22display_model_id%22%3A222770872468%2C%22model_selection_logic%22%3A3%7D&amp;sp_atk=ae389bc3-6b20-4814-a780-137eda757c0c&amp;xptdk=ae389bc3-6b20-4814-a780-137eda757c0c" TargetMode="External"/><Relationship Id="rId95" Type="http://schemas.openxmlformats.org/officeDocument/2006/relationships/hyperlink" Target="https://down-id.img.susercontent.com/file/id-11134207-7r992-lxm8z5ejxqx9c3.webp" TargetMode="External"/><Relationship Id="rId94" Type="http://schemas.openxmlformats.org/officeDocument/2006/relationships/hyperlink" Target="https://shopee.co.id/Herborist-Just-For-Skin-Face-Scrub-Wajah-60gr-i.55334082.19317591191?extraParams=%7B%22display_model_id%22%3A194528034855%2C%22model_selection_logic%22%3A3%7D&amp;sp_atk=416b4b7c-e00c-46f4-86db-8e19f624c5f5&amp;xptdk=416b4b7c-e00c-46f4-86db-8e19f624c5f5" TargetMode="External"/><Relationship Id="rId97" Type="http://schemas.openxmlformats.org/officeDocument/2006/relationships/hyperlink" Target="https://down-id.img.susercontent.com/file/id-11134207-7rbk0-m86i4fk8plq0bd@resize_w900_nl.webp" TargetMode="External"/><Relationship Id="rId96" Type="http://schemas.openxmlformats.org/officeDocument/2006/relationships/hyperlink" Target="https://shopee.co.id/Viva-Queen-Peeling-Cream-22g-Halal-Bpom-Aman-i.50074920.26706087530?extraParams=%7B%22display_model_id%22%3A109218964947%2C%22model_selection_logic%22%3A3%7D&amp;sp_atk=4db58020-5011-4b0c-9efc-dbe182f7236d&amp;xptdk=4db58020-5011-4b0c-9efc-dbe182f7236d" TargetMode="External"/><Relationship Id="rId99" Type="http://schemas.openxmlformats.org/officeDocument/2006/relationships/hyperlink" Target="https://down-id.img.susercontent.com/file/id-11134207-7rbk8-m7vphjhlreisbe@resize_w900_nl.webp" TargetMode="External"/><Relationship Id="rId98" Type="http://schemas.openxmlformats.org/officeDocument/2006/relationships/hyperlink" Target="https://shopee.co.id/EIEM-Beauty-Full-Acid-Exfoliating-Solution-Serum-i.28719571.26440310627?extraParams=%7B%22display_model_id%22%3A224436896372%2C%22model_selection_logic%22%3A3%7D&amp;sp_atk=ad4d1d95-6eea-43f2-acb9-7fde5f4d2f4a&amp;xptdk=ad4d1d95-6eea-43f2-acb9-7fde5f4d2f4a" TargetMode="External"/><Relationship Id="rId91" Type="http://schemas.openxmlformats.org/officeDocument/2006/relationships/hyperlink" Target="https://down-id.img.susercontent.com/file/52ca8a22a65c35ad727b000d0548346e@resize_w900_nl.webp" TargetMode="External"/><Relationship Id="rId90" Type="http://schemas.openxmlformats.org/officeDocument/2006/relationships/hyperlink" Target="https://shopee.co.id/HIMALAYA-NEEM-SCRUB-NEEM-MASK-50ML-i.31247447.3336694277?extraParams=%7B%22display_model_id%22%3A57183777176%2C%22model_selection_logic%22%3A3%7D&amp;sp_atk=45dfe010-02a1-4c87-a00a-721a845b8f65&amp;xptdk=45dfe010-02a1-4c87-a00a-721a845b8f65" TargetMode="External"/><Relationship Id="rId93" Type="http://schemas.openxmlformats.org/officeDocument/2006/relationships/hyperlink" Target="https://down-id.img.susercontent.com/file/id-11134201-7rasg-m20oe7w5pvd513@resize_w900_nl.webp" TargetMode="External"/><Relationship Id="rId92" Type="http://schemas.openxmlformats.org/officeDocument/2006/relationships/hyperlink" Target="https://shopee.co.id/Safi-White-Expert-Deep-Exfoliator-100gr-Gdkd01-i.45687268.1024762569?extraParams=%7B%22display_model_id%22%3A41163616414%2C%22model_selection_logic%22%3A3%7D&amp;sp_atk=7160a109-bc21-40ac-8b01-0dcdbabb44a7&amp;xptdk=7160a109-bc21-40ac-8b01-0dcdbabb44a7" TargetMode="External"/><Relationship Id="rId118" Type="http://schemas.openxmlformats.org/officeDocument/2006/relationships/hyperlink" Target="https://shopee.co.id/The-Originote-H-llow-Clarifying-Toner-80ml-AHA-BHA-PHA-i.1275529715.26855696006?extraParams=%7B%22display_model_id%22%3A185250624625%2C%22model_selection_logic%22%3A3%7D&amp;sp_atk=f14690e1-3c92-495f-9fd4-aca39ab672b1&amp;xptdk=f14690e1-3c92-495f-9fd4-aca39ab672b1" TargetMode="External"/><Relationship Id="rId117" Type="http://schemas.openxmlformats.org/officeDocument/2006/relationships/hyperlink" Target="https://incidecoder-content.storage.googleapis.com/ebe451cb-dcde-4576-b196-3dc4b094a77d/products/the-originote-h-llow-clarifying-toner-aha-bha-pha-with-willow-bark/the-originote-h-llow-clarifying-toner-aha-bha-pha-with-willow-bark_front_photo_300x300@2x.webp" TargetMode="External"/><Relationship Id="rId116" Type="http://schemas.openxmlformats.org/officeDocument/2006/relationships/hyperlink" Target="https://shopee.co.id/SOMEBYMI-AHA-BHA-PHA-30-Days-Miracle-Toner-150ml-Full-Size-i.1632598176.49459075891?extraParams=%7B%22display_model_id%22%3A445802637247%2C%22model_selection_logic%22%3A3%7D&amp;sp_atk=8a7e9bf3-ed0f-4402-8576-898611bf15bc&amp;xptdk=8a7e9bf3-ed0f-4402-8576-898611bf15bc" TargetMode="External"/><Relationship Id="rId115" Type="http://schemas.openxmlformats.org/officeDocument/2006/relationships/hyperlink" Target="https://incidecoder-content.storage.googleapis.com/798588a4-c1dd-45f4-873f-ba55f805c942/products/some-by-mi-aha-bha-pha-30days-miracle-toner/some-by-mi-aha-bha-pha-30days-miracle-toner_front_photo_300x300@2x.webp" TargetMode="External"/><Relationship Id="rId119" Type="http://schemas.openxmlformats.org/officeDocument/2006/relationships/hyperlink" Target="https://incidecoder-content.storage.googleapis.com/ebafe400-f12f-46fe-8a13-a0eaf9979b2e/products/npure-npure-cica-acne-clear-pad/npure-npure-cica-acne-clear-pad_front_photo_300x300@2x.webp" TargetMode="External"/><Relationship Id="rId110" Type="http://schemas.openxmlformats.org/officeDocument/2006/relationships/hyperlink" Target="https://shopee.co.id/Avoskin-Toner-Miraculous-Refining-AHA-BHA-PHA-Eksfoliasi-Kulit-100ml-i.186214521.24206561258?extraParams=%7B%22display_model_id%22%3A204854191061%2C%22model_selection_logic%22%3A3%7D&amp;sp_atk=fecb81a7-936e-4b0e-8946-0fd85a764843&amp;xptdk=fecb81a7-936e-4b0e-8946-0fd85a764843" TargetMode="External"/><Relationship Id="rId114" Type="http://schemas.openxmlformats.org/officeDocument/2006/relationships/hyperlink" Target="https://shopee.co.id/Azarine-Daily-Beginner-Exfoliating-Toner-90ml-i.10689.10889659846?extraParams=%7B%22display_model_id%22%3A160896464917%2C%22model_selection_logic%22%3A3%7D&amp;sp_atk=3a481753-d874-4dd4-96bf-df47e916145c&amp;xptdk=3a481753-d874-4dd4-96bf-df47e916145c" TargetMode="External"/><Relationship Id="rId113" Type="http://schemas.openxmlformats.org/officeDocument/2006/relationships/hyperlink" Target="https://incidecoder-content.storage.googleapis.com/0683b808-0900-419e-81ff-5cb9b829fbc5/products/azarine-daily-beginner-exfoliating-toner/azarine-daily-beginner-exfoliating-toner_front_photo_300x300@2x.webp" TargetMode="External"/><Relationship Id="rId112" Type="http://schemas.openxmlformats.org/officeDocument/2006/relationships/hyperlink" Target="https://shopee.co.id/Emina-Ms.-Pimple-Acne-Solution-Exfoliating-Toner-100-mL-Angkat-Sel-Kulit-Mati-dan-Komedo-Atasi-Jerawat-dalam-7-Hari!-i.63983008.14382577005?extraParams=%7B%22display_model_id%22%3A135646356934%2C%22model_selection_logic%22%3A3%7D&amp;sp_atk=62a24593-254d-4f5d-8fcf-23da7469c841&amp;xptdk=62a24593-254d-4f5d-8fcf-23da7469c841" TargetMode="External"/><Relationship Id="rId111" Type="http://schemas.openxmlformats.org/officeDocument/2006/relationships/hyperlink" Target="https://incidecoder-content.storage.googleapis.com/1aa0c6dd-2277-45a8-bbea-e6295a858f26/products/emina-ms-pimple-exfoliating-toner/emina-ms-pimple-exfoliating-toner_front_photo_300x300@2x.webp" TargetMode="External"/><Relationship Id="rId200"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90" Type="http://schemas.openxmlformats.org/officeDocument/2006/relationships/hyperlink" Target="https://shopee.co.id/Implora-Bakuchiol-Serum-20ml-Antioksidan-Glowing-i.133031219.21611231348?extraParams=%7B%22display_model_id%22%3A163225045049%2C%22model_selection_logic%22%3A3%7D&amp;sp_atk=fcc61f50-d4f8-48e6-810e-02874f9d3c4a&amp;xptdk=fcc61f50-d4f8-48e6-810e-02874f9d3c4a" TargetMode="External"/><Relationship Id="rId194" Type="http://schemas.openxmlformats.org/officeDocument/2006/relationships/hyperlink" Target="https://shopee.co.id/Implora-Peeling-Serum-20ml-i.10689.23128848465?extraParams=%7B%22display_model_id%22%3A117979349070%2C%22model_selection_logic%22%3A3%7D&amp;sp_atk=7ce8ef50-6012-464e-a21b-46408681d747&amp;xptdk=7ce8ef50-6012-464e-a21b-46408681d747" TargetMode="External"/><Relationship Id="rId193" Type="http://schemas.openxmlformats.org/officeDocument/2006/relationships/hyperlink" Target="https://down-id.img.susercontent.com/file/id-11134201-23030-myffocy6rpov84@resize_w900_nl.webp" TargetMode="External"/><Relationship Id="rId192" Type="http://schemas.openxmlformats.org/officeDocument/2006/relationships/hyperlink" Target="https://shopee.co.id/Implora-Acne-Serum-20ml-i.10689.22828845370?extraParams=%7B%22display_model_id%22%3A98631656726%2C%22model_selection_logic%22%3A3%7D&amp;sp_atk=00ec3ac1-bfbd-46ab-89de-e32ee520522c&amp;xptdk=00ec3ac1-bfbd-46ab-89de-e32ee520522c" TargetMode="External"/><Relationship Id="rId191" Type="http://schemas.openxmlformats.org/officeDocument/2006/relationships/hyperlink" Target="https://down-id.img.susercontent.com/file/id-11134201-23030-wn75gxm6rpovd6@resize_w900_nl.webp" TargetMode="External"/><Relationship Id="rId187" Type="http://schemas.openxmlformats.org/officeDocument/2006/relationships/hyperlink" Target="https://down-id.img.susercontent.com/file/id-11134207-8224p-mfw9njuistu620@resize_w900_nl.webp" TargetMode="External"/><Relationship Id="rId186" Type="http://schemas.openxmlformats.org/officeDocument/2006/relationships/hyperlink" Target="https://shopee.co.id/-READY-PURE-DEW-Essence-3x-Retinol-Serum-Wajah-Anti-age-Serum-20ml-With-Niacinamide-Brightening-Menyamarkan-Garis-Halus-Meratakan-Warna-Kulit-Berjerawat-i.1088411547.22982643046?extraParams=%7B%22display_model_id%22%3A214641283273%2C%22model_selection_logic%22%3A3%7D&amp;sp_atk=f873e2cb-cd84-4d71-8996-35c1798a2f09&amp;xptdk=f873e2cb-cd84-4d71-8996-35c1798a2f09" TargetMode="External"/><Relationship Id="rId185" Type="http://schemas.openxmlformats.org/officeDocument/2006/relationships/hyperlink" Target="https://down-id.img.susercontent.com/file/id-11134207-82250-mfw9njumuwwbb3@resize_w900_nl.webp" TargetMode="External"/><Relationship Id="rId184" Type="http://schemas.openxmlformats.org/officeDocument/2006/relationships/hyperlink" Target="https://shopee.co.id/KAGARY-Brightening-Serum-10-Niacinamide-5-Vitamin-C-1-Zinc-Brightening-Anti-Aging-Serum-i.1327211152.26167231258?extraParams=%7B%22display_model_id%22%3A176792448470%2C%22model_selection_logic%22%3A3%7D&amp;sp_atk=be9ebd6a-c3f2-4360-8cb6-4c56444821db&amp;xptdk=be9ebd6a-c3f2-4360-8cb6-4c56444821db" TargetMode="External"/><Relationship Id="rId189" Type="http://schemas.openxmlformats.org/officeDocument/2006/relationships/hyperlink" Target="https://down-id.img.susercontent.com/file/id-11134201-23030-jicyy1c7rpov02@resize_w900_nl.webp" TargetMode="External"/><Relationship Id="rId188" Type="http://schemas.openxmlformats.org/officeDocument/2006/relationships/hyperlink" Target="https://shopee.co.id/-READY-PURE-DEW-Essence-3x-Retinol-Serum-Wajah-Anti-age-Serum-20ml-With-Niacinamide-Brightening-Menyamarkan-Garis-Halus-Meratakan-Warna-Kulit-Berjerawat-i.1088411547.22982643046?extraParams=%7B%22display_model_id%22%3A214641283273%2C%22model_selection_logic%22%3A3%7D&amp;sp_atk=59fe7372-a93e-4183-9669-8feb96b2c120&amp;xptdk=59fe7372-a93e-4183-9669-8feb96b2c120" TargetMode="External"/><Relationship Id="rId183" Type="http://schemas.openxmlformats.org/officeDocument/2006/relationships/hyperlink" Target="https://down-id.img.susercontent.com/file/id-11134207-7rase-m2g6tisar98q7d@resize_w900_nl.webp" TargetMode="External"/><Relationship Id="rId182" Type="http://schemas.openxmlformats.org/officeDocument/2006/relationships/hyperlink" Target="https://shopee.co.id/Reluvie-BHA-Acne-Serum-Ampuh-Mengatasi-Jerawat-dan-Kemerahan-i.193368584.3513323566?extraParams=%7B%22display_model_id%22%3A53257091171%2C%22model_selection_logic%22%3A3%7D&amp;sp_atk=6f65b82e-7137-4f0b-a041-61acc472e845&amp;xptdk=6f65b82e-7137-4f0b-a041-61acc472e845" TargetMode="External"/><Relationship Id="rId181" Type="http://schemas.openxmlformats.org/officeDocument/2006/relationships/hyperlink" Target="https://down-id.img.susercontent.com/file/id-11134207-7rasf-m5cfri1w66dvde@resize_w900_nl.webp" TargetMode="External"/><Relationship Id="rId180" Type="http://schemas.openxmlformats.org/officeDocument/2006/relationships/hyperlink" Target="https://shopee.co.id/Avoskin-Your-Skin-Bae-Serum-Mandelic-Acid-5-Panthenol-Perilla-30ml-i.87259337.20860054473?extraParams=%7B%22display_model_id%22%3A193062393952%2C%22model_selection_logic%22%3A3%7D&amp;sp_atk=cc236f5a-c961-463f-a5b9-3f66295d47c3&amp;xptdk=cc236f5a-c961-463f-a5b9-3f66295d47c3" TargetMode="External"/><Relationship Id="rId176" Type="http://schemas.openxmlformats.org/officeDocument/2006/relationships/hyperlink" Target="https://shopee.co.id/Avoskin-Your-Skin-Bae-Lactic-Acid-10-Kiwi-Fruit-5-Niacinamide-2-5-SERUM-LACTIC-ACID--i.116744596.5983328416?extraParams=%7B%22display_model_id%22%3A194659429957%2C%22model_selection_logic%22%3A3%7D&amp;sp_atk=b590f273-a71a-4d73-abc4-d6a59029cb0c&amp;xptdk=b590f273-a71a-4d73-abc4-d6a59029cb0c" TargetMode="External"/><Relationship Id="rId175" Type="http://schemas.openxmlformats.org/officeDocument/2006/relationships/hyperlink" Target="https://down-id.img.susercontent.com/file/id-11134207-7qul1-lhspohs9od7o03@resize_w900_nl.webp" TargetMode="External"/><Relationship Id="rId174" Type="http://schemas.openxmlformats.org/officeDocument/2006/relationships/hyperlink" Target="https://shopee.co.id/Real-White-AHA-BHA-Face-Serum-20ml-Untuk-Kulit-Cerah-i.413930996.7084035178?extraParams=%7B%22display_model_id%22%3A54532070378%2C%22model_selection_logic%22%3A3%7D&amp;sp_atk=26674867-cbed-4a85-b601-8c1c122e2359&amp;xptdk=26674867-cbed-4a85-b601-8c1c122e2359" TargetMode="External"/><Relationship Id="rId173" Type="http://schemas.openxmlformats.org/officeDocument/2006/relationships/hyperlink" Target="https://down-id.img.susercontent.com/file/id-11134207-7rasa-m12jepmcobf917@resize_w900_nl.webp" TargetMode="External"/><Relationship Id="rId179" Type="http://schemas.openxmlformats.org/officeDocument/2006/relationships/hyperlink" Target="https://down-id.img.susercontent.com/file/sg-11134201-22100-2ohwh7rn26iv75@resize_w900_nl.webp" TargetMode="External"/><Relationship Id="rId178" Type="http://schemas.openxmlformats.org/officeDocument/2006/relationships/hyperlink" Target="https://shopee.co.id/Avoskin-YSB-Tea-Tree-Witch-Hazel-Glycolic-Acid-Rosemary-Serum-i.116744596.18858058138?extraParams=%7B%22display_model_id%22%3A174908856134%2C%22model_selection_logic%22%3A3%7D&amp;sp_atk=6673877e-9531-4801-92b5-0dece2afd37f&amp;xptdk=6673877e-9531-4801-92b5-0dece2afd37f" TargetMode="External"/><Relationship Id="rId177" Type="http://schemas.openxmlformats.org/officeDocument/2006/relationships/hyperlink" Target="https://down-id.img.susercontent.com/file/sg-11134201-22100-58qb9gqh26iv08@resize_w900_nl.webp" TargetMode="External"/><Relationship Id="rId198" Type="http://schemas.openxmlformats.org/officeDocument/2006/relationships/hyperlink" Target="https://shopee.co.id/Implora-Hydrating-Serum-20ml-i.30736001.28209352568?extraParams=%7B%22display_model_id%22%3A39458082754%2C%22model_selection_logic%22%3A3%7D&amp;sp_atk=916e38e9-1374-44f6-a3c9-32b4832eaebe&amp;xptdk=916e38e9-1374-44f6-a3c9-32b4832eaebe" TargetMode="External"/><Relationship Id="rId197" Type="http://schemas.openxmlformats.org/officeDocument/2006/relationships/hyperlink" Target="https://down-id.img.susercontent.com/file/id-11134201-23030-p3rynr36rpov68@resize_w900_nl.webp" TargetMode="External"/><Relationship Id="rId196" Type="http://schemas.openxmlformats.org/officeDocument/2006/relationships/hyperlink" Target="https://shopee.co.id/Implora-Midnight-Serum-20ml-i.30736001.27255333200?extraParams=%7B%22display_model_id%22%3A197652181494%2C%22model_selection_logic%22%3A3%7D&amp;sp_atk=a23078b0-19dc-47d5-8154-06a0fddb979f&amp;xptdk=a23078b0-19dc-47d5-8154-06a0fddb979f" TargetMode="External"/><Relationship Id="rId195" Type="http://schemas.openxmlformats.org/officeDocument/2006/relationships/hyperlink" Target="https://down-id.img.susercontent.com/file/id-11134201-23030-ohczgvt6rpovd5@resize_w900_nl.webp" TargetMode="External"/><Relationship Id="rId199" Type="http://schemas.openxmlformats.org/officeDocument/2006/relationships/hyperlink" Target="https://down-bs-id.img.susercontent.com/id-11134207-822wt-mowb2pe08feqea.webp" TargetMode="External"/><Relationship Id="rId150" Type="http://schemas.openxmlformats.org/officeDocument/2006/relationships/hyperlink" Target="https://s.shopee.co.id/9pbocmVefs" TargetMode="External"/><Relationship Id="rId1" Type="http://schemas.openxmlformats.org/officeDocument/2006/relationships/hyperlink" Target="https://down-id.img.susercontent.com/file/id-11134207-7ra0g-mdmx69u1sa7o6c@resize_w900_nl.webp" TargetMode="External"/><Relationship Id="rId2" Type="http://schemas.openxmlformats.org/officeDocument/2006/relationships/hyperlink" Target="https://s.shopee.co.id/902qoSYCci" TargetMode="External"/><Relationship Id="rId3" Type="http://schemas.openxmlformats.org/officeDocument/2006/relationships/hyperlink" Target="https://down-id.img.susercontent.com/file/id-11134207-81ztn-mez9nh1k1czxb7@resize_w900_nl.webp" TargetMode="External"/><Relationship Id="rId149" Type="http://schemas.openxmlformats.org/officeDocument/2006/relationships/hyperlink" Target="https://down-id.img.susercontent.com/file/sg-11134301-7rd5k-lvskfsk7ziok70@resize_w900_nl.webp" TargetMode="External"/><Relationship Id="rId4" Type="http://schemas.openxmlformats.org/officeDocument/2006/relationships/hyperlink" Target="https://s.shopee.co.id/5fmOpNalUH" TargetMode="External"/><Relationship Id="rId148" Type="http://schemas.openxmlformats.org/officeDocument/2006/relationships/hyperlink" Target="https://s.shopee.co.id/1qZX60NeCm" TargetMode="External"/><Relationship Id="rId9" Type="http://schemas.openxmlformats.org/officeDocument/2006/relationships/hyperlink" Target="https://down-id.img.susercontent.com/file/id-11134207-7ra0r-mdmx69u1tos468.webp" TargetMode="External"/><Relationship Id="rId143" Type="http://schemas.openxmlformats.org/officeDocument/2006/relationships/hyperlink" Target="https://down-id.img.susercontent.com/file/id-11134207-7rasm-m3a13iffv2vs8e.webp" TargetMode="External"/><Relationship Id="rId142" Type="http://schemas.openxmlformats.org/officeDocument/2006/relationships/hyperlink" Target="https://shopee.co.id/Viva-Queen-Pro-Age-Advance-Face-Serum-with-HYDROLYZED-HYALURONIC-ACID-TRIPLE-ESSENTIAL-CERAMIDE-SODIUM-HYALURONATE-COLLAGEN-(30ml)-i.255024673.19371413731?extraParams=%7B%22display_model_id%22%3A230773501553%2C%22model_selection_logic%22%3A3%7D&amp;sp_atk=e047a0c1-af75-460f-8f1d-5c92f8b969ff&amp;xptdk=e047a0c1-af75-460f-8f1d-5c92f8b969ff" TargetMode="External"/><Relationship Id="rId141" Type="http://schemas.openxmlformats.org/officeDocument/2006/relationships/hyperlink" Target="https://down-id.img.susercontent.com/file/id-11134207-7r991-lxwdi661nessdf.webp" TargetMode="External"/><Relationship Id="rId140" Type="http://schemas.openxmlformats.org/officeDocument/2006/relationships/hyperlink" Target="https://shopee.co.id/Viva-Queen-Whitening-Advanced-Face-Serum-i.18233004.5939050235?extraParams=%7B%22display_model_id%22%3A31563400872%2C%22model_selection_logic%22%3A3%7D&amp;sp_atk=ddc7e0c1-d6bd-4bbe-a338-2155167fa756&amp;xptdk=ddc7e0c1-d6bd-4bbe-a338-2155167fa756" TargetMode="External"/><Relationship Id="rId5" Type="http://schemas.openxmlformats.org/officeDocument/2006/relationships/hyperlink" Target="https://down-id.img.susercontent.com/file/id-11134207-81ztp-mez9nhqz24uj86@resize_w900_nl.webp" TargetMode="External"/><Relationship Id="rId147" Type="http://schemas.openxmlformats.org/officeDocument/2006/relationships/hyperlink" Target="https://down-id.img.susercontent.com/file/id-11134207-7r98y-lom0gwgr5b6pb1.webp" TargetMode="External"/><Relationship Id="rId6" Type="http://schemas.openxmlformats.org/officeDocument/2006/relationships/hyperlink" Target="https://s.shopee.co.id/1824vHcgu" TargetMode="External"/><Relationship Id="rId146" Type="http://schemas.openxmlformats.org/officeDocument/2006/relationships/hyperlink" Target="https://shopee.co.id/-Story_dya2-Scora-3-Arbutin-Serum-20-Ml-Brightening-i.197654044.41257511076?extraParams=%7B%22display_model_id%22%3A280637837715%2C%22model_selection_logic%22%3A3%7D&amp;sp_atk=331b77a6-c542-4728-a181-9556c46fa548&amp;xptdk=331b77a6-c542-4728-a181-9556c46fa548" TargetMode="External"/><Relationship Id="rId7" Type="http://schemas.openxmlformats.org/officeDocument/2006/relationships/hyperlink" Target="https://down-id.img.susercontent.com/file/id-11134207-7rase-m1pfbmf0y3q43f@resize_w900_nl.webp" TargetMode="External"/><Relationship Id="rId145" Type="http://schemas.openxmlformats.org/officeDocument/2006/relationships/hyperlink" Target="https://down-id.img.susercontent.com/file/id-11134207-7ra0h-mbrkirscfyzi21.webp" TargetMode="External"/><Relationship Id="rId8" Type="http://schemas.openxmlformats.org/officeDocument/2006/relationships/hyperlink" Target="https://s.shopee.co.id/W4IfnqCKr" TargetMode="External"/><Relationship Id="rId144" Type="http://schemas.openxmlformats.org/officeDocument/2006/relationships/hyperlink" Target="https://shopee.co.id/Acnes-Derma-Barrier-Booster-Essence-20-ml-(Formulated-for-acne-sensitive-skin)-i.78713320.20181095082?extraParams=%7B%22display_model_id%22%3A79419651513%2C%22model_selection_logic%22%3A3%7D&amp;sp_atk=808b3bc6-6aef-450e-b60e-43cf0dade84f&amp;xptdk=808b3bc6-6aef-450e-b60e-43cf0dade84f" TargetMode="External"/><Relationship Id="rId139" Type="http://schemas.openxmlformats.org/officeDocument/2006/relationships/hyperlink" Target="https://down-id.img.susercontent.com/file/7bb8be9c2e96aa52bd8b6d72d8676c9a@resize_w900_nl.webp" TargetMode="External"/><Relationship Id="rId138" Type="http://schemas.openxmlformats.org/officeDocument/2006/relationships/hyperlink" Target="https://shopee.co.id/Viva-Gold-Whitening-Serum-20-ML-Serum-Wajah-Untuk-Mencerahkan-Menghilangkan-Flek-Hitam-i.233715346.28762539779?extraParams=%7B%22display_model_id%22%3A147480520333%2C%22model_selection_logic%22%3A3%7D&amp;sp_atk=5a82e650-defb-4a0b-aef2-a13c03b72567&amp;xptdk=5a82e650-defb-4a0b-aef2-a13c03b72567" TargetMode="External"/><Relationship Id="rId137" Type="http://schemas.openxmlformats.org/officeDocument/2006/relationships/hyperlink" Target="https://down-id.img.susercontent.com/file/id-11134207-7rase-m0mfcc482cfyd9.webp" TargetMode="External"/><Relationship Id="rId132" Type="http://schemas.openxmlformats.org/officeDocument/2006/relationships/hyperlink" Target="https://shopee.co.id/Viva-Peeling-Serum-With-Triple-Gentle-Exfoliation-i.18233004.22741327230?extraParams=%7B%22display_model_id%22%3A214267773930%2C%22model_selection_logic%22%3A3%7D&amp;sp_atk=19d67291-5055-47c6-b3a2-f8fbea635783&amp;xptdk=19d67291-5055-47c6-b3a2-f8fbea635783" TargetMode="External"/><Relationship Id="rId131" Type="http://schemas.openxmlformats.org/officeDocument/2006/relationships/hyperlink" Target="https://down-id.img.susercontent.com/file/id-11134207-7quky-lgbo0ec4dxuw87@resize_w900_nl.webp" TargetMode="External"/><Relationship Id="rId130" Type="http://schemas.openxmlformats.org/officeDocument/2006/relationships/hyperlink" Target="https://shopee.co.id/Viva-Anti-Aging-Serum-With-Triple-Rejuvenating-Active-i.18233004.22366813158?extraParams=%7B%22display_model_id%22%3A99354756242%2C%22model_selection_logic%22%3A3%7D&amp;sp_atk=3a651fea-5d1d-4c87-b03b-72d867fce980&amp;xptdk=3a651fea-5d1d-4c87-b03b-72d867fce980" TargetMode="External"/><Relationship Id="rId136" Type="http://schemas.openxmlformats.org/officeDocument/2006/relationships/hyperlink" Target="https://shopee.co.id/Viva-Vit-C-Collagen-Serum-i.18233004.28862400070?extraParams=%7B%22display_model_id%22%3A241669864826%2C%22model_selection_logic%22%3A3%7D&amp;sp_atk=52a7f8ee-6bb5-47d2-98eb-bfc0295cc3d1&amp;xptdk=52a7f8ee-6bb5-47d2-98eb-bfc0295cc3d1" TargetMode="External"/><Relationship Id="rId135" Type="http://schemas.openxmlformats.org/officeDocument/2006/relationships/hyperlink" Target="https://down-id.img.susercontent.com/file/id-11134207-7rasj-m0mfcc4855b40c.webp" TargetMode="External"/><Relationship Id="rId134" Type="http://schemas.openxmlformats.org/officeDocument/2006/relationships/hyperlink" Target="https://shopee.co.id/Viva-Acne-Serum-With-Triple-Clarifying-Actives-i.18233004.23386717892?extraParams=%7B%22display_model_id%22%3A225818227930%2C%22model_selection_logic%22%3A3%7D&amp;sp_atk=b9bf94f2-f72a-4528-8f7e-1dd49be71f03&amp;xptdk=b9bf94f2-f72a-4528-8f7e-1dd49be71f03" TargetMode="External"/><Relationship Id="rId133" Type="http://schemas.openxmlformats.org/officeDocument/2006/relationships/hyperlink" Target="https://down-id.img.susercontent.com/file/id-11134207-7r98u-loaud6ifyakc9a.webp" TargetMode="External"/><Relationship Id="rId172" Type="http://schemas.openxmlformats.org/officeDocument/2006/relationships/hyperlink" Target="https://shopee.co.id/All-Perfect-Whitening-Serum-Serum-Pencerah-Wajah-20ml-i.167618454.2610569753?extraParams=%7B%22display_model_id%22%3A261523303354%2C%22model_selection_logic%22%3A3%7D&amp;sp_atk=1915c31e-d7ef-4492-b41b-454a6c12018d&amp;xptdk=1915c31e-d7ef-4492-b41b-454a6c12018d" TargetMode="External"/><Relationship Id="rId171" Type="http://schemas.openxmlformats.org/officeDocument/2006/relationships/hyperlink" Target="https://down-id.img.susercontent.com/file/id-11134207-81ztk-mf7xt21yapzda6@resize_w900_nl.webp" TargetMode="External"/><Relationship Id="rId170" Type="http://schemas.openxmlformats.org/officeDocument/2006/relationships/hyperlink" Target="https://shopee.co.id/Serum-Niacinamide-10-NAG-2-Formulasi-Whitening-Kulit-Kusam-dan-Hiperpigmentasi-20ml-BPOM--i.1006126467.13598871750?extraParams=%7B%22display_model_id%22%3A340951953736%2C%22model_selection_logic%22%3A3%7D&amp;sp_atk=13bb9210-f9e9-441f-abde-c880bd5a0a38&amp;xptdk=13bb9210-f9e9-441f-abde-c880bd5a0a38" TargetMode="External"/><Relationship Id="rId165" Type="http://schemas.openxmlformats.org/officeDocument/2006/relationships/hyperlink" Target="https://down-id.img.susercontent.com/file/id-11134207-81ztg-mf3q85w4ynm21a@resize_w900_nl.webp" TargetMode="External"/><Relationship Id="rId164" Type="http://schemas.openxmlformats.org/officeDocument/2006/relationships/hyperlink" Target="https://shopee.co.id/Mireya-Glow-C-Youth-Boost-Serum-%E2%80%93-Serum-Vitamin-C-untuk-Mencerahkan-Kulit-dan-Membantu-Mengurangi-Bekas-Jerawat-i.101578297.3988276949?extraParams=%7B%22display_model_id%22%3A81840058371%2C%22model_selection_logic%22%3A3%7D&amp;sp_atk=1cef055d-2dd8-40d9-9fc1-f32c05cd8c71&amp;xptdk=1cef055d-2dd8-40d9-9fc1-f32c05cd8c71" TargetMode="External"/><Relationship Id="rId163" Type="http://schemas.openxmlformats.org/officeDocument/2006/relationships/hyperlink" Target="https://down-id.img.susercontent.com/file/id-11134207-7ra0h-mcpwgru9lq9o1c.webp" TargetMode="External"/><Relationship Id="rId162" Type="http://schemas.openxmlformats.org/officeDocument/2006/relationships/hyperlink" Target="https://shopee.co.id/Mireya-Bright-Boost-Serum-Niacinamide-10-3M3-Whiteris-%E2%80%93-Serum-Wajah-untuk-Mencerahkan-Merawat-Kulit-dengan-Bekas-Jerawat-i.101578297.8316946140?extraParams=%7B%22display_model_id%22%3A63754768867%2C%22model_selection_logic%22%3A3%7D&amp;sp_atk=d5f55012-6872-46b2-85ea-9f16f0788921&amp;xptdk=d5f55012-6872-46b2-85ea-9f16f0788921" TargetMode="External"/><Relationship Id="rId169" Type="http://schemas.openxmlformats.org/officeDocument/2006/relationships/hyperlink" Target="https://down-id.img.susercontent.com/file/id-11134207-81ztc-mf3qd0ou96oef4@resize_w900_nl.webp" TargetMode="External"/><Relationship Id="rId168" Type="http://schemas.openxmlformats.org/officeDocument/2006/relationships/hyperlink" Target="https://shopee.co.id/The-Actives-Salicylic-Acid-2-Zinc-0.5-Serum-Acne-Pore-Care-Oil-Control-20ml-BPOM--i.1006126467.24801518777?extraParams=%7B%22display_model_id%22%3A158436083381%2C%22model_selection_logic%22%3A3%7D&amp;sp_atk=a7acd80d-52db-458c-98a8-405ada394b76&amp;xptdk=a7acd80d-52db-458c-98a8-405ada394b76" TargetMode="External"/><Relationship Id="rId167" Type="http://schemas.openxmlformats.org/officeDocument/2006/relationships/hyperlink" Target="https://down-id.img.susercontent.com/file/id-11134207-81ztn-mf3qnnfk6jgv06.webp" TargetMode="External"/><Relationship Id="rId166" Type="http://schemas.openxmlformats.org/officeDocument/2006/relationships/hyperlink" Target="https://shopee.co.id/The-Actives-Vitamin-C-Serum-Ethyl-Ascorbic-Acid-10-Brightening-Anti-Aging-20ml-BPOM--i.1006126467.23761300689?extraParams=%7B%22display_model_id%22%3A232292715557%2C%22model_selection_logic%22%3A3%7D&amp;sp_atk=e7a6a91e-c93b-448d-bcd1-9ba9bad6a8ad&amp;xptdk=e7a6a91e-c93b-448d-bcd1-9ba9bad6a8ad" TargetMode="External"/><Relationship Id="rId161" Type="http://schemas.openxmlformats.org/officeDocument/2006/relationships/hyperlink" Target="https://down-id.img.susercontent.com/file/id-11134207-7ra0k-mcpxee7uwpif6d.webp" TargetMode="External"/><Relationship Id="rId160" Type="http://schemas.openxmlformats.org/officeDocument/2006/relationships/hyperlink" Target="https://shopee.co.id/Mireya-Mochi-Mochi-Gold-Serum-10ml-%E2%80%93-Serum-Wajah-dengan-Vitamin-B3-Vitamin-C-Collagen-Active-untuk-Mencerahkan-dan-Merawat-Kulit-i.101578297.7119959722?extraParams=%7B%22display_model_id%22%3A40489147824%2C%22model_selection_logic%22%3A3%7D&amp;sp_atk=72291d57-5419-4a9c-8447-d868b09a5088&amp;xptdk=72291d57-5419-4a9c-8447-d868b09a5088" TargetMode="External"/><Relationship Id="rId159" Type="http://schemas.openxmlformats.org/officeDocument/2006/relationships/hyperlink" Target="https://down-id.img.susercontent.com/file/id-11134207-7ra0j-md4a0mw8tnc334@resize_w900_nl.webp" TargetMode="External"/><Relationship Id="rId154" Type="http://schemas.openxmlformats.org/officeDocument/2006/relationships/hyperlink" Target="https://shopee.co.id/True-to-Skin-Niacinamide-TXA-Brightening-Serum-Membantu-Mencerahkan-Menyamarkan-Bekas-Jerawat-Merawat-Kulit-Bruntusan-Kontrol-Minyak-i.344023672.7466096641?extraParams=%7B%22display_model_id%22%3A72086438971%2C%22model_selection_logic%22%3A3%7D&amp;sp_atk=c7f30d61-3690-43e4-992b-1d9f6bc8eb82&amp;xptdk=c7f30d61-3690-43e4-992b-1d9f6bc8eb82" TargetMode="External"/><Relationship Id="rId153" Type="http://schemas.openxmlformats.org/officeDocument/2006/relationships/hyperlink" Target="https://down-id.img.susercontent.com/file/id-11134207-7ra0r-md41kfx468qde6.webp" TargetMode="External"/><Relationship Id="rId152" Type="http://schemas.openxmlformats.org/officeDocument/2006/relationships/hyperlink" Target="https://s.shopee.co.id/2BCNUku8Fa" TargetMode="External"/><Relationship Id="rId151" Type="http://schemas.openxmlformats.org/officeDocument/2006/relationships/hyperlink" Target="https://down-id.img.susercontent.com/file/sg-11134301-7rd6b-lvskfp1f3oiq42@resize_w900_nl.webp" TargetMode="External"/><Relationship Id="rId158" Type="http://schemas.openxmlformats.org/officeDocument/2006/relationships/hyperlink" Target="https://shopee.co.id/Mireya-Unicorn-Serum-Brightening-Moisturizing-%E2%80%93-Serum-Wajah-dengan-Vitamin-C-Collagen-Aloe-Vera-untuk-Mencerahkan-Melembapkan-Kulit-i.101578297.4819962435?extraParams=%7B%22display_model_id%22%3A120317131057%2C%22model_selection_logic%22%3A3%7D&amp;sp_atk=f4d0020f-feba-4f7a-bf41-6c0b060edb55&amp;xptdk=f4d0020f-feba-4f7a-bf41-6c0b060edb55" TargetMode="External"/><Relationship Id="rId157" Type="http://schemas.openxmlformats.org/officeDocument/2006/relationships/hyperlink" Target="https://down-id.img.susercontent.com/file/id-11134207-7ra0i-mcq0732pwg1b21.webp" TargetMode="External"/><Relationship Id="rId156" Type="http://schemas.openxmlformats.org/officeDocument/2006/relationships/hyperlink" Target="https://shopee.co.id/Mireya-Retinol-Biostine-Anti-Aging-Booster-Serum-Serum-Retinol-dengan-Vitamin-E-Niacinamide-Collagen-Biostine-untuk-Menjaga-Skin-Barrier-Mengurangi-Tanda-Penuaan-i.101578297.6688189539?extraParams=%7B%22display_model_id%22%3A65299123465%2C%22model_selection_logic%22%3A3%7D&amp;sp_atk=24a2197d-d5df-47f3-b8ac-37bf7e6cc3a7&amp;xptdk=24a2197d-d5df-47f3-b8ac-37bf7e6cc3a7" TargetMode="External"/><Relationship Id="rId155" Type="http://schemas.openxmlformats.org/officeDocument/2006/relationships/hyperlink" Target="https://down-id.img.susercontent.com/file/id-11134207-7ra0g-mdd0xy2qgv5ka0.webp" TargetMode="External"/><Relationship Id="rId40" Type="http://schemas.openxmlformats.org/officeDocument/2006/relationships/hyperlink" Target="https://s.shopee.co.id/7Ab3Kohz7B" TargetMode="External"/><Relationship Id="rId42" Type="http://schemas.openxmlformats.org/officeDocument/2006/relationships/hyperlink" Target="https://s.shopee.co.id/1BJqBwIn0H" TargetMode="External"/><Relationship Id="rId41" Type="http://schemas.openxmlformats.org/officeDocument/2006/relationships/hyperlink" Target="https://down-id.img.susercontent.com/file/id-11134207-81ztl-meej9dxot2ww3f@resize_w900_nl.webp" TargetMode="External"/><Relationship Id="rId44" Type="http://schemas.openxmlformats.org/officeDocument/2006/relationships/hyperlink" Target="https://s.shopee.co.id/4ftiMTnrDB" TargetMode="External"/><Relationship Id="rId43" Type="http://schemas.openxmlformats.org/officeDocument/2006/relationships/hyperlink" Target="https://down-id.img.susercontent.com/file/id-11134207-7ra0h-mbqiwrufc5z041@resize_w900_nl.webp" TargetMode="External"/><Relationship Id="rId46" Type="http://schemas.openxmlformats.org/officeDocument/2006/relationships/hyperlink" Target="https://shopee.co.id/Glad2Glow-Centella-2-Salicylic-Acid-Power-Acne-Serum-17ml-i.30736001.18184084891?extraParams=%7B%22display_model_id%22%3A148361741742%2C%22model_selection_logic%22%3A3%7D&amp;sp_atk=1147d8d7-6c61-4294-aafb-8de01ab2bc9f&amp;xptdk=1147d8d7-6c61-4294-aafb-8de01ab2bc9f" TargetMode="External"/><Relationship Id="rId45" Type="http://schemas.openxmlformats.org/officeDocument/2006/relationships/hyperlink" Target="https://down-id.img.susercontent.com/file/id-11134207-7ra0s-mbp7hww6bxdy6b.webp" TargetMode="External"/><Relationship Id="rId48" Type="http://schemas.openxmlformats.org/officeDocument/2006/relationships/hyperlink" Target="https://shopee.co.id/Glad2Glow-Peeling-Solution-Serum-Eksfoliasi-Wajah-60-detik-Menghaluskan-Kulit-AHA-BHA-PHA-serum-wajah-glowing-pelembab-mencerahkan-peeling-exfoliating-serum-g2glow-official-store-i.809769142.27408030377?extraParams=%7B%22display_model_id%22%3A246432897847%2C%22model_selection_logic%22%3A3%7D&amp;sp_atk=a6fcf7eb-18cb-46ab-ad23-7fbf81023c9a&amp;xptdk=a6fcf7eb-18cb-46ab-ad23-7fbf81023c9a" TargetMode="External"/><Relationship Id="rId47" Type="http://schemas.openxmlformats.org/officeDocument/2006/relationships/hyperlink" Target="https://down-id.img.susercontent.com/file/id-11134207-7ra0l-mbp7hww6dbyee8@resize_w900_nl.webp" TargetMode="External"/><Relationship Id="rId49" Type="http://schemas.openxmlformats.org/officeDocument/2006/relationships/hyperlink" Target="https://down-id.img.susercontent.com/file/id-11134207-81zto-mf96h7lo6ozu80.webp" TargetMode="External"/><Relationship Id="rId31" Type="http://schemas.openxmlformats.org/officeDocument/2006/relationships/hyperlink" Target="https://down-id.img.susercontent.com/file/id-11134207-7ra0i-mcsnmyy9mfq0cd.webp" TargetMode="External"/><Relationship Id="rId30" Type="http://schemas.openxmlformats.org/officeDocument/2006/relationships/hyperlink" Target="https://s.shopee.co.id/AAEoB0Y0KT" TargetMode="External"/><Relationship Id="rId33" Type="http://schemas.openxmlformats.org/officeDocument/2006/relationships/hyperlink" Target="https://down-id.img.susercontent.com/file/id-11134207-81ztp-mfc05ec1yjgpce@resize_w900_nl.webp" TargetMode="External"/><Relationship Id="rId32" Type="http://schemas.openxmlformats.org/officeDocument/2006/relationships/hyperlink" Target="https://s.shopee.co.id/60PFDFhLxn" TargetMode="External"/><Relationship Id="rId35" Type="http://schemas.openxmlformats.org/officeDocument/2006/relationships/hyperlink" Target="https://down-id.img.susercontent.com/file/id-11134207-7ra0h-mc1v3vvmoqwsa9.webp" TargetMode="External"/><Relationship Id="rId34" Type="http://schemas.openxmlformats.org/officeDocument/2006/relationships/hyperlink" Target="https://shopee.co.id/The-Originote-Retinol-B3-Serum-Serum-Anti-Aging-Menyamarkan-Garis-Halus-Meratakan-Warna-Kulit-i.106799061.22170129114?extraParams=%7B%22display_model_id%22%3A196794987352%2C%22model_selection_logic%22%3A3%7D&amp;sp_atk=845c7a71-dc3f-4275-9137-cc12a06531c7&amp;xptdk=845c7a71-dc3f-4275-9137-cc12a06531c7" TargetMode="External"/><Relationship Id="rId37" Type="http://schemas.openxmlformats.org/officeDocument/2006/relationships/hyperlink" Target="https://down-id.img.susercontent.com/file/id-11134207-7ra0j-mcsnmyy9tgk8ba@resize_w900_nl.webp" TargetMode="External"/><Relationship Id="rId36" Type="http://schemas.openxmlformats.org/officeDocument/2006/relationships/hyperlink" Target="https://shopee.co.id/The-Originote-Hyalu-C-Serum-20Ml-i.186214521.25657414705?extraParams=%7B%22display_model_id%22%3A250193965050%2C%22model_selection_logic%22%3A3%7D&amp;sp_atk=218cb11c-7379-4903-9a16-04f3669df7ab&amp;xptdk=218cb11c-7379-4903-9a16-04f3669df7ab" TargetMode="External"/><Relationship Id="rId39" Type="http://schemas.openxmlformats.org/officeDocument/2006/relationships/hyperlink" Target="https://down-id.img.susercontent.com/file/id-11134207-7ra0s-mcsnmyy9p8uw78@resize_w900_nl.webp" TargetMode="External"/><Relationship Id="rId38" Type="http://schemas.openxmlformats.org/officeDocument/2006/relationships/hyperlink" Target="https://shopee.co.id/The-Originote-Niacinamide-10-Serum-Serum-Brightening-untuk-Mencerahkan-Wajah-Meratakan-Warna-Kulit-Wajah-Menyamarkan-Dark-Spot-Noda-Hitam-Serum-Muka-dengan-Niacinamide-i.710619388.10489363768?extraParams=%7B%22display_model_id%22%3A266070710095%2C%22model_selection_logic%22%3A3%7D&amp;sp_atk=e596fb24-9fb9-46f3-925b-69d53d90a4af&amp;xptdk=e596fb24-9fb9-46f3-925b-69d53d90a4af" TargetMode="External"/><Relationship Id="rId20" Type="http://schemas.openxmlformats.org/officeDocument/2006/relationships/hyperlink" Target="https://s.shopee.co.id/5fmOp3lO5Y" TargetMode="External"/><Relationship Id="rId22" Type="http://schemas.openxmlformats.org/officeDocument/2006/relationships/hyperlink" Target="https://s.shopee.co.id/6VLVoXjQWm" TargetMode="External"/><Relationship Id="rId21" Type="http://schemas.openxmlformats.org/officeDocument/2006/relationships/hyperlink" Target="https://down-id.img.susercontent.com/file/id-11134207-7ra0t-mdo4jyd64arw72.webp" TargetMode="External"/><Relationship Id="rId24" Type="http://schemas.openxmlformats.org/officeDocument/2006/relationships/hyperlink" Target="https://s.shopee.co.id/6few0klUVe" TargetMode="External"/><Relationship Id="rId23" Type="http://schemas.openxmlformats.org/officeDocument/2006/relationships/hyperlink" Target="https://down-id.img.susercontent.com/file/id-11134207-7rash-m2m87omtoh4z5c.webp" TargetMode="External"/><Relationship Id="rId26" Type="http://schemas.openxmlformats.org/officeDocument/2006/relationships/hyperlink" Target="https://s.shopee.co.id/5L9YQFwWRT" TargetMode="External"/><Relationship Id="rId25" Type="http://schemas.openxmlformats.org/officeDocument/2006/relationships/hyperlink" Target="https://down-id.img.susercontent.com/file/id-11134207-7ra0m-mdodo331a9767c.webp" TargetMode="External"/><Relationship Id="rId28" Type="http://schemas.openxmlformats.org/officeDocument/2006/relationships/hyperlink" Target="https://s.shopee.co.id/6pyMCxnlH7" TargetMode="External"/><Relationship Id="rId27" Type="http://schemas.openxmlformats.org/officeDocument/2006/relationships/hyperlink" Target="https://down-id.img.susercontent.com/file/id-11134207-7ra0n-mdpip1tgbbf343.webp" TargetMode="External"/><Relationship Id="rId29" Type="http://schemas.openxmlformats.org/officeDocument/2006/relationships/hyperlink" Target="https://down-id.img.susercontent.com/file/id-11134207-7r98o-lvy324o0npej18@resize_w900_nl.webp" TargetMode="External"/><Relationship Id="rId11" Type="http://schemas.openxmlformats.org/officeDocument/2006/relationships/hyperlink" Target="https://down-id.img.susercontent.com/file/id-11134207-7ra0i-mdpip1tgcpzjc6.webp" TargetMode="External"/><Relationship Id="rId10" Type="http://schemas.openxmlformats.org/officeDocument/2006/relationships/hyperlink" Target="https://s.shopee.co.id/AUrea97zeA" TargetMode="External"/><Relationship Id="rId13" Type="http://schemas.openxmlformats.org/officeDocument/2006/relationships/hyperlink" Target="https://down-id.img.susercontent.com/file/id-11134207-81ztl-mez9nhqzak9736@resize_w900_nl.webp" TargetMode="External"/><Relationship Id="rId12" Type="http://schemas.openxmlformats.org/officeDocument/2006/relationships/hyperlink" Target="https://s.shopee.co.id/1BJzSwzEeW" TargetMode="External"/><Relationship Id="rId15" Type="http://schemas.openxmlformats.org/officeDocument/2006/relationships/hyperlink" Target="https://down-id.img.susercontent.com/file/id-11134207-7ra0h-mdpip1tgfj4fdf.webp" TargetMode="External"/><Relationship Id="rId14" Type="http://schemas.openxmlformats.org/officeDocument/2006/relationships/hyperlink" Target="https://s.shopee.co.id/4LH1Ej9hed" TargetMode="External"/><Relationship Id="rId17" Type="http://schemas.openxmlformats.org/officeDocument/2006/relationships/hyperlink" Target="https://down-id.img.susercontent.com/file/id-11134207-7ra0h-mdpip1tge4jzc5@resize_w900_nl.webp" TargetMode="External"/><Relationship Id="rId16" Type="http://schemas.openxmlformats.org/officeDocument/2006/relationships/hyperlink" Target="https://s.shopee.co.id/1LdPfAroyg" TargetMode="External"/><Relationship Id="rId19" Type="http://schemas.openxmlformats.org/officeDocument/2006/relationships/hyperlink" Target="https://down-id.img.susercontent.com/file/id-11134207-7ra0j-mdodo3318umq2a.webp" TargetMode="External"/><Relationship Id="rId18" Type="http://schemas.openxmlformats.org/officeDocument/2006/relationships/hyperlink" Target="https://s.shopee.co.id/8pjQav3OJN" TargetMode="External"/><Relationship Id="rId84" Type="http://schemas.openxmlformats.org/officeDocument/2006/relationships/hyperlink" Target="https://shopee.co.id/Azarine-Retinol-Complex-5x-Ceramide-Mighty-Serum-20ml-i.80036545.14196428946?extraParams=%7B%22display_model_id%22%3A230959473807%2C%22model_selection_logic%22%3A3%7D&amp;sp_atk=5bc1b752-ddbf-47fd-86c0-b12357e05906&amp;xptdk=5bc1b752-ddbf-47fd-86c0-b12357e05906" TargetMode="External"/><Relationship Id="rId83" Type="http://schemas.openxmlformats.org/officeDocument/2006/relationships/hyperlink" Target="https://down-id.img.susercontent.com/file/id-11134201-23030-q2cy5i1v9fovfa@resize_w900_nl.webp" TargetMode="External"/><Relationship Id="rId86" Type="http://schemas.openxmlformats.org/officeDocument/2006/relationships/hyperlink" Target="https://shopee.co.id/AZARIN.E-x-MARVEL-Series-Azarin.e-Vitamin-C-10-Diamond-Booster-Serum-20ml-i.37875587.25058984560?extraParams=%7B%22display_model_id%22%3A206033678662%2C%22model_selection_logic%22%3A3%7D&amp;sp_atk=60fb0926-5657-4274-aefc-5951cc366a87&amp;xptdk=60fb0926-5657-4274-aefc-5951cc366a87" TargetMode="External"/><Relationship Id="rId85" Type="http://schemas.openxmlformats.org/officeDocument/2006/relationships/hyperlink" Target="https://down-id.img.susercontent.com/file/id-11134207-23030-h6k2wxu6neovd3.webp" TargetMode="External"/><Relationship Id="rId88" Type="http://schemas.openxmlformats.org/officeDocument/2006/relationships/hyperlink" Target="https://shopee.co.id/Whitelab-Serum-Vitamin-C-Glow-Booster-Antioksidan-Tinggi-untuk-Kulit-Cerah-dan-Glowing-C-Dose-dengan-NIO-VCS-i.201071840.11561318634?extraParams=%7B%22display_model_id%22%3A236429227694%2C%22model_selection_logic%22%3A3%7D&amp;sp_atk=724891a0-3503-46e3-9f9d-1333d9c24fc5&amp;xptdk=724891a0-3503-46e3-9f9d-1333d9c24fc5" TargetMode="External"/><Relationship Id="rId87" Type="http://schemas.openxmlformats.org/officeDocument/2006/relationships/hyperlink" Target="https://down-id.img.susercontent.com/file/id-11134207-7ra0l-mcc3c6waxj9hc9@resize_w900_nl.webp" TargetMode="External"/><Relationship Id="rId89" Type="http://schemas.openxmlformats.org/officeDocument/2006/relationships/hyperlink" Target="https://down-id.img.susercontent.com/file/id-11134207-81ztm-mf9nnlo8svt756@resize_w900_nl.webp" TargetMode="External"/><Relationship Id="rId80" Type="http://schemas.openxmlformats.org/officeDocument/2006/relationships/hyperlink" Target="https://shopee.co.id/Azarine-PHA-10-Astaxanthin-Hilarious-Serum-20ml-i.80036545.18673384799?extraParams=%7B%22display_model_id%22%3A127397404629%2C%22model_selection_logic%22%3A3%7D&amp;sp_atk=62fa695b-9dc3-4126-976f-303ffd7b671b&amp;xptdk=62fa695b-9dc3-4126-976f-303ffd7b671b" TargetMode="External"/><Relationship Id="rId82" Type="http://schemas.openxmlformats.org/officeDocument/2006/relationships/hyperlink" Target="https://shopee.co.id/Azarine-Radiant-Luminous-Serum-20-mL-Marvel-Super-Heroes-Edition-i.2836441.10996922754?extraParams=%7B%22display_model_id%22%3A163496710525%2C%22model_selection_logic%22%3A3%7D&amp;sp_atk=596f629c-37bd-4647-8565-50de5edb71f3&amp;xptdk=596f629c-37bd-4647-8565-50de5edb71f3" TargetMode="External"/><Relationship Id="rId81" Type="http://schemas.openxmlformats.org/officeDocument/2006/relationships/hyperlink" Target="https://down-id.img.susercontent.com/file/id-11134207-7rasc-m1294ohw7pusf1@resize_w900_nl.webp" TargetMode="External"/><Relationship Id="rId73" Type="http://schemas.openxmlformats.org/officeDocument/2006/relationships/hyperlink" Target="https://down-id.img.susercontent.com/file/id-11134207-7rasc-m125ignoj7vo7e@resize_w900_nl.webp" TargetMode="External"/><Relationship Id="rId72" Type="http://schemas.openxmlformats.org/officeDocument/2006/relationships/hyperlink" Target="https://s.shopee.co.id/8pjHL7MpQF" TargetMode="External"/><Relationship Id="rId75" Type="http://schemas.openxmlformats.org/officeDocument/2006/relationships/hyperlink" Target="https://down-id.img.susercontent.com/file/id-11134207-7qul6-lhsh5a7ecfjdd0@resize_w900_nl.webp" TargetMode="External"/><Relationship Id="rId74" Type="http://schemas.openxmlformats.org/officeDocument/2006/relationships/hyperlink" Target="https://shopee.co.id/Azarine-Pore-Tightening-Oil-Control-Moist-Serum-20ml-i.80036545.19612376633?extraParams=%7B%22display_model_id%22%3A106883961164%2C%22model_selection_logic%22%3A3%7D&amp;sp_atk=9c7acfe7-968f-4a8a-93f8-35b885b043ba&amp;xptdk=9c7acfe7-968f-4a8a-93f8-35b885b043ba" TargetMode="External"/><Relationship Id="rId77" Type="http://schemas.openxmlformats.org/officeDocument/2006/relationships/hyperlink" Target="https://down-id.img.susercontent.com/file/id-11134207-7r992-lzisxz0brle029.webp" TargetMode="External"/><Relationship Id="rId76" Type="http://schemas.openxmlformats.org/officeDocument/2006/relationships/hyperlink" Target="https://shopee.co.id/Azarine-Niacinamide-10-Dipotassium-Glycyrrhizate-Glorious-Serum-20ml-i.80036545.21173382322?extraParams=%7B%22display_model_id%22%3A107943262688%2C%22model_selection_logic%22%3A3%7D&amp;sp_atk=4cc859a7-9684-4d80-86f8-58eb7134586f&amp;xptdk=4cc859a7-9684-4d80-86f8-58eb7134586f" TargetMode="External"/><Relationship Id="rId79" Type="http://schemas.openxmlformats.org/officeDocument/2006/relationships/hyperlink" Target="https://down-id.img.susercontent.com/file/id-11134207-7qukw-lhshcb89q1nr17@resize_w900_nl.webp" TargetMode="External"/><Relationship Id="rId78" Type="http://schemas.openxmlformats.org/officeDocument/2006/relationships/hyperlink" Target="https://shopee.co.id/Azarine-Daily-Defender-Multivitamin-Serum-Anti-Polusi-i.690672197.21244435434?extraParams=%7B%22display_model_id%22%3A145733121470%2C%22model_selection_logic%22%3A3%7D&amp;sp_atk=5da95a7c-c6a1-44ab-8121-b75aa14aff8f&amp;xptdk=5da95a7c-c6a1-44ab-8121-b75aa14aff8f" TargetMode="External"/><Relationship Id="rId71" Type="http://schemas.openxmlformats.org/officeDocument/2006/relationships/hyperlink" Target="https://down-id.img.susercontent.com/file/id-11134207-7rasl-m125ignof06cdc@resize_w900_nl.webp" TargetMode="External"/><Relationship Id="rId70" Type="http://schemas.openxmlformats.org/officeDocument/2006/relationships/hyperlink" Target="https://shopee.co.id/Azarine-Niacinamide-5-Moisture-Sepiwhite-Serum-20ml-(EXP-08-2027)-i.80036545.16375567567?extraParams=%7B%22display_model_id%22%3A180714588242%2C%22model_selection_logic%22%3A3%7D&amp;sp_atk=482881d9-de91-425a-8ad2-76f50a904be2&amp;xptdk=482881d9-de91-425a-8ad2-76f50a904be2" TargetMode="External"/><Relationship Id="rId62" Type="http://schemas.openxmlformats.org/officeDocument/2006/relationships/hyperlink" Target="https://shopee.co.id/PIGEON-TEENS-Bright-Hereos-Serum-20ml-i.5497358.22260527787?extraParams=%7B%22display_model_id%22%3A187135635248%2C%22model_selection_logic%22%3A3%7D&amp;sp_atk=e664bf62-197b-4197-b47d-d3de87b7627a&amp;xptdk=e664bf62-197b-4197-b47d-d3de87b7627a" TargetMode="External"/><Relationship Id="rId61" Type="http://schemas.openxmlformats.org/officeDocument/2006/relationships/hyperlink" Target="https://down-id.img.susercontent.com/file/id-11134207-7rasj-m223okpymz9475@resize_w900_nl.webp" TargetMode="External"/><Relationship Id="rId64" Type="http://schemas.openxmlformats.org/officeDocument/2006/relationships/hyperlink" Target="https://shopee.co.id/Azarine-Brightening-C-Glow-Serum-20ml-i.10689.18419219157?extraParams=%7B%22display_model_id%22%3A201032467169%2C%22model_selection_logic%22%3A3%7D&amp;sp_atk=3ef561eb-efa8-4d81-8279-77a96e173cb9&amp;xptdk=3ef561eb-efa8-4d81-8279-77a96e173cb9" TargetMode="External"/><Relationship Id="rId63" Type="http://schemas.openxmlformats.org/officeDocument/2006/relationships/hyperlink" Target="https://down-id.img.susercontent.com/file/id-11134207-7rasb-m128tx4t199b4a.webp" TargetMode="External"/><Relationship Id="rId66" Type="http://schemas.openxmlformats.org/officeDocument/2006/relationships/hyperlink" Target="https://shopee.co.id/Azarine-Retinol-Smooth-Glowing-Serum-20ml-Anti-Penuaan-Dini-i.80036545.17675571655?extraParams=%7B%22display_model_id%22%3A87890026900%2C%22model_selection_logic%22%3A3%7D&amp;sp_atk=9783fc35-4e98-49d1-90a3-9b068ffa4b0a&amp;xptdk=9783fc35-4e98-49d1-90a3-9b068ffa4b0a" TargetMode="External"/><Relationship Id="rId65" Type="http://schemas.openxmlformats.org/officeDocument/2006/relationships/hyperlink" Target="https://down-id.img.susercontent.com/file/id-11134207-81ztm-mf955yicsv0r2d.webp" TargetMode="External"/><Relationship Id="rId68" Type="http://schemas.openxmlformats.org/officeDocument/2006/relationships/hyperlink" Target="https://shopee.co.id/Azarine-Hydramax-Water-Bank-Serum-20ml-i.80036545.14687972553?extraParams=%7B%22display_model_id%22%3A190714539454%2C%22model_selection_logic%22%3A3%7D&amp;sp_atk=8b7773dd-90eb-40e9-a6d0-59623e9dae9b&amp;xptdk=8b7773dd-90eb-40e9-a6d0-59623e9dae9b" TargetMode="External"/><Relationship Id="rId67" Type="http://schemas.openxmlformats.org/officeDocument/2006/relationships/hyperlink" Target="https://down-id.img.susercontent.com/file/id-11134207-7rasa-m125igmukfbe05@resize_w900_nl.webp" TargetMode="External"/><Relationship Id="rId60" Type="http://schemas.openxmlformats.org/officeDocument/2006/relationships/hyperlink" Target="https://shopee.co.id/PIGEON-TEENS-ACNE-RANGER-SERUM-Serum-Remaja-untuk-Kulit-Berjerawat-1-Willowbark-Extract-Witch-Hazel-Extract-Niacinamide-i.53479005.20777314034?extraParams=%7B%22display_model_id%22%3A221361617548%2C%22model_selection_logic%22%3A3%7D&amp;sp_atk=a3b6487d-5206-4918-b83d-e1794281aa68&amp;xptdk=a3b6487d-5206-4918-b83d-e1794281aa68" TargetMode="External"/><Relationship Id="rId69" Type="http://schemas.openxmlformats.org/officeDocument/2006/relationships/hyperlink" Target="https://down-id.img.susercontent.com/file/id-11134207-81ztq-mf955yicrggbba@resize_w900_nl.webp" TargetMode="External"/><Relationship Id="rId51" Type="http://schemas.openxmlformats.org/officeDocument/2006/relationships/hyperlink" Target="https://down-id.img.susercontent.com/file/id-11134207-7ra0q-mb670x7xovbtce@resize_w900_nl.webp" TargetMode="External"/><Relationship Id="rId50" Type="http://schemas.openxmlformats.org/officeDocument/2006/relationships/hyperlink" Target="https://shopee.co.id/Glad2Glow-Yuja-Symwhite-377-Dark-Spot-Serum-Eksfoliasi-Wajah-collagen-serum-wajah-cream-pemutih-wajah-pelembab-whitening-cream-malam-cream-flek-hitam-membandel-Menyamarkan-noda-hitam-bekas-kusam-g2glow-official-store-i.809769142.20282626747?extraParams=%7B%22display_model_id%22%3A255224256059%2C%22model_selection_logic%22%3A3%7D&amp;sp_atk=02b519b6-aefc-4d0d-a27f-c37a23292979&amp;xptdk=02b519b6-aefc-4d0d-a27f-c37a23292979" TargetMode="External"/><Relationship Id="rId53" Type="http://schemas.openxmlformats.org/officeDocument/2006/relationships/hyperlink" Target="https://down-id.img.susercontent.com/file/id-11134207-81ztj-mf68c6yebc3y01.webp" TargetMode="External"/><Relationship Id="rId52" Type="http://schemas.openxmlformats.org/officeDocument/2006/relationships/hyperlink" Target="https://shopee.co.id/Glad2Glow-Pomegranate-Niacinamide-Power-Bright-Serum-Mencerahkan-Wajah-Pemutih-Wajah-Serum-Glowing-Serum-And-Essence-Wajah-Bekas-Jerawat-g2glow-official-store-i.809769142.41500309150?extraParams=%7B%22display_model_id%22%3A260025394218%2C%22model_selection_logic%22%3A2%7D&amp;sp_atk=6babf9e0-2241-4003-8b61-cb5b3e43a3ef&amp;xptdk=6babf9e0-2241-4003-8b61-cb5b3e43a3ef" TargetMode="External"/><Relationship Id="rId55" Type="http://schemas.openxmlformats.org/officeDocument/2006/relationships/hyperlink" Target="https://down-id.img.susercontent.com/file/id-11134207-7ra0s-mbrvcpj6aiws17@resize_w900_nl.webp" TargetMode="External"/><Relationship Id="rId54" Type="http://schemas.openxmlformats.org/officeDocument/2006/relationships/hyperlink" Target="https://shopee.co.id/Glad2Glow-Peach-Retinol-Serum-17Ml-i.186214521.26408978189?extraParams=%7B%22display_model_id%22%3A207751161194%2C%22model_selection_logic%22%3A3%7D&amp;sp_atk=c22ec69d-798a-4c6c-bb90-56501d79dd13&amp;xptdk=c22ec69d-798a-4c6c-bb90-56501d79dd13" TargetMode="External"/><Relationship Id="rId57" Type="http://schemas.openxmlformats.org/officeDocument/2006/relationships/hyperlink" Target="https://down-id.img.susercontent.com/file/id-11134201-7r98v-lzemaeey605h6e@resize_w900_nl.webp" TargetMode="External"/><Relationship Id="rId56" Type="http://schemas.openxmlformats.org/officeDocument/2006/relationships/hyperlink" Target="https://shopee.co.id/-My-Bestie-Official-BIOAQUA-Essence-30ml-50ml-Serum-Wajah-Essence-Wajah-Face-Serum-Face-Essence-Whitening-Serum-i.456602822.14763412960?extraParams=%7B%22display_model_id%22%3A106471048492%2C%22model_selection_logic%22%3A3%7D&amp;sp_atk=1963f29d-d1b2-4b7b-8902-fc2de931d4d2&amp;xptdk=1963f29d-d1b2-4b7b-8902-fc2de931d4d2" TargetMode="External"/><Relationship Id="rId59" Type="http://schemas.openxmlformats.org/officeDocument/2006/relationships/hyperlink" Target="https://down-id.img.susercontent.com/file/id-11134207-7r98z-lry4ud0zc6rt00@resize_w900_nl.webp" TargetMode="External"/><Relationship Id="rId58" Type="http://schemas.openxmlformats.org/officeDocument/2006/relationships/hyperlink" Target="https://shopee.co.id/AS-BIOAQUA-6X-Gentle-A-Retinol-Serum-Wajah-Anti-Aging-Essence-30ml-Dark-Spot-Serum-Brightening-i.8175160.19673514954?extraParams=%7B%22display_model_id%22%3A230974950702%2C%22model_selection_logic%22%3A3%7D&amp;sp_atk=75dafeea-77e4-41fa-9675-e2b2b42c6e5b&amp;xptdk=75dafeea-77e4-41fa-9675-e2b2b42c6e5b" TargetMode="External"/><Relationship Id="rId107" Type="http://schemas.openxmlformats.org/officeDocument/2006/relationships/hyperlink" Target="https://down-id.img.susercontent.com/file/id-11134207-7rbk3-m86i4fk8ed6g3b@resize_w900_nl.webp" TargetMode="External"/><Relationship Id="rId106" Type="http://schemas.openxmlformats.org/officeDocument/2006/relationships/hyperlink" Target="https://shopee.co.id/Eiem-beauty-Acne-Anti-Aging-Serum-Actosome-Retinol-x-Panthenol-i.574961929.10970391155?extraParams=%7B%22display_model_id%22%3A132155697346%2C%22model_selection_logic%22%3A3%7D&amp;sp_atk=b2866c6e-f09a-443f-90d1-8d377cb193c4&amp;xptdk=b2866c6e-f09a-443f-90d1-8d377cb193c4" TargetMode="External"/><Relationship Id="rId105" Type="http://schemas.openxmlformats.org/officeDocument/2006/relationships/hyperlink" Target="https://down-id.img.susercontent.com/file/id-11134207-7rbkc-m86h8y6t86wd29.webp" TargetMode="External"/><Relationship Id="rId104" Type="http://schemas.openxmlformats.org/officeDocument/2006/relationships/hyperlink" Target="https://shopee.co.id/Eiem-Beauty-Hydration-Booster-Serum-Multiple-Hyaluronic-Niacinamide-4--i.574961929.10470394179?extraParams=%7B%22display_model_id%22%3A85792978964%2C%22model_selection_logic%22%3A3%7D&amp;sp_atk=f54f6c76-6c59-472f-87ff-bffe7b0458c3&amp;xptdk=f54f6c76-6c59-472f-87ff-bffe7b0458c3" TargetMode="External"/><Relationship Id="rId109" Type="http://schemas.openxmlformats.org/officeDocument/2006/relationships/hyperlink" Target="https://down-id.img.susercontent.com/file/id-11134207-7ra0g-mckh9j2eg6k789.webp" TargetMode="External"/><Relationship Id="rId108" Type="http://schemas.openxmlformats.org/officeDocument/2006/relationships/hyperlink" Target="https://shopee.co.id/EIEM-Beauty-Full-Acid-Peeling-Solution-Serum-30ml-i.574961929.27916206872?extraParams=%7B%22display_model_id%22%3A241926429117%2C%22model_selection_logic%22%3A3%7D&amp;sp_atk=1d017f5e-a440-4059-b394-5afd58ee5db6&amp;xptdk=1d017f5e-a440-4059-b394-5afd58ee5db6" TargetMode="External"/><Relationship Id="rId103" Type="http://schemas.openxmlformats.org/officeDocument/2006/relationships/hyperlink" Target="https://down-id.img.susercontent.com/file/id-11134207-7rbk0-m86hjuo4n7jh0d@resize_w900_nl.webp" TargetMode="External"/><Relationship Id="rId102" Type="http://schemas.openxmlformats.org/officeDocument/2006/relationships/hyperlink" Target="https://shopee.co.id/Eiem-Beauty-Brightening-Serum-Niacinamide-10--i.574961929.12047672874?extraParams=%7B%22display_model_id%22%3A103804618349%2C%22model_selection_logic%22%3A3%7D&amp;sp_atk=5573e99b-e08e-4233-ac96-176c2da16b4d&amp;xptdk=5573e99b-e08e-4233-ac96-176c2da16b4d" TargetMode="External"/><Relationship Id="rId101" Type="http://schemas.openxmlformats.org/officeDocument/2006/relationships/hyperlink" Target="https://down-id.img.susercontent.com/file/id-11134207-7rbkd-m86hjuo4vmy582@resize_w900_nl.webp" TargetMode="External"/><Relationship Id="rId100" Type="http://schemas.openxmlformats.org/officeDocument/2006/relationships/hyperlink" Target="https://shopee.co.id/White-Story-Acne-Soothing-Serum-Niacinamide-2-BHA-Cica-i.12610896.15705950778?extraParams=%7B%22display_model_id%22%3A28094463243%2C%22model_selection_logic%22%3A3%7D&amp;sp_atk=4b4a7219-29b0-4296-8adb-92206e0bb866&amp;xptdk=4b4a7219-29b0-4296-8adb-92206e0bb866" TargetMode="External"/><Relationship Id="rId129" Type="http://schemas.openxmlformats.org/officeDocument/2006/relationships/hyperlink" Target="https://down-id.img.susercontent.com/file/id-11134207-7qula-lgbo0ecy4akzf7.webp" TargetMode="External"/><Relationship Id="rId128" Type="http://schemas.openxmlformats.org/officeDocument/2006/relationships/hyperlink" Target="https://shopee.co.id/Viva-Glowing-White-Serum-With-Triple-Brightening-Booster-i.18233004.19179399621?extraParams=%7B%22display_model_id%22%3A59304580519%2C%22model_selection_logic%22%3A3%7D&amp;sp_atk=f6ad102a-a343-4991-b088-f8bbfb5ff1f0&amp;xptdk=f6ad102a-a343-4991-b088-f8bbfb5ff1f0" TargetMode="External"/><Relationship Id="rId127" Type="http://schemas.openxmlformats.org/officeDocument/2006/relationships/hyperlink" Target="https://down-id.img.susercontent.com/file/id-11134207-7qula-lgbo0ec46x0ofd@resize_w900_nl.webp" TargetMode="External"/><Relationship Id="rId126" Type="http://schemas.openxmlformats.org/officeDocument/2006/relationships/hyperlink" Target="https://shopee.co.id/WARDAH-Hydra-Rose-Micro-Gel-Serum-30ml-i.4136075.4652833729?extraParams=%7B%22display_model_id%22%3A385034021278%2C%22model_selection_logic%22%3A3%7D&amp;sp_atk=96435b07-7cfb-4adb-b445-1a845625954b&amp;xptdk=96435b07-7cfb-4adb-b445-1a845625954b" TargetMode="External"/><Relationship Id="rId121" Type="http://schemas.openxmlformats.org/officeDocument/2006/relationships/hyperlink" Target="https://down-id.img.susercontent.com/file/sg-11134201-7rdws-m0u0is0hjr8wf2.webp" TargetMode="External"/><Relationship Id="rId120" Type="http://schemas.openxmlformats.org/officeDocument/2006/relationships/hyperlink" Target="https://shopee.co.id/Wardah-Acnederm-Acne-Care-Serum-15ml-Serum-Jerawat-Acne-Derm-TnT-Beauty-Shop-i.744873.14948467312?extraParams=%7B%22display_model_id%22%3A58314418755%2C%22model_selection_logic%22%3A3%7D&amp;sp_atk=00b66174-be49-4e94-8684-91a8c7d2c75b&amp;xptdk=00b66174-be49-4e94-8684-91a8c7d2c75b" TargetMode="External"/><Relationship Id="rId125" Type="http://schemas.openxmlformats.org/officeDocument/2006/relationships/hyperlink" Target="https://down-id.img.susercontent.com/file/sg-11134201-7rdwf-m1cfemmkrc7pa0@resize_w900_nl.webp" TargetMode="External"/><Relationship Id="rId124" Type="http://schemas.openxmlformats.org/officeDocument/2006/relationships/hyperlink" Target="https://shopee.co.id/WARDAH-Renew-You-1-Retinol-Microcapsule-Ceramide-Cell-Renewal-Serum-Double-Encapsulated-Plumpy-Smoother-Skin-Menyamarkan-Garis-Halus-Mencegah-Tanda-Penuaan-Menghaluskan-Kulit-Elastisitas-Mengecilkan-Pori-Pori-Skincare-i.59763733.1080218030?extraParams=%7B%22display_model_id%22%3A175073696063%2C%22model_selection_logic%22%3A3%7D&amp;sp_atk=1cf7b67a-4858-4f39-97cc-4e83079b7398&amp;xptdk=1cf7b67a-4858-4f39-97cc-4e83079b7398" TargetMode="External"/><Relationship Id="rId123" Type="http://schemas.openxmlformats.org/officeDocument/2006/relationships/hyperlink" Target="https://down-id.img.susercontent.com/file/id-11134207-7rasm-m1c20m9xtnwz12@resize_w900_nl.webp" TargetMode="External"/><Relationship Id="rId122" Type="http://schemas.openxmlformats.org/officeDocument/2006/relationships/hyperlink" Target="https://shopee.co.id/WARDAH-CRYSTAL-SECRET-SERUM-NIACINAMIDE-Tranexamic-Acid-TXA-Alpha-Arbutin-Dark-Spot-Brightening-Serum-Serum-Mencerahkan-Kurangi-Bintik-Hitam-Bekas-Jerawat-untuk-Semua-Jenis-Kulit-glowing-kulit-kusam-melembabkan-Skincare-i.59763733.1080194912?extraParams=%7B%22display_model_id%22%3A41563420589%2C%22model_selection_logic%22%3A3%7D&amp;sp_atk=53a703a0-e636-4fcb-9077-2f3c314f50e1&amp;xptdk=53a703a0-e636-4fcb-9077-2f3c314f50e1" TargetMode="External"/><Relationship Id="rId95" Type="http://schemas.openxmlformats.org/officeDocument/2006/relationships/hyperlink" Target="https://down-id.img.susercontent.com/file/id-11134207-7rasb-m4efdr2sjxdmb0.webp" TargetMode="External"/><Relationship Id="rId94" Type="http://schemas.openxmlformats.org/officeDocument/2006/relationships/hyperlink" Target="https://shopee.co.id/Whitelab-Acne-Calming-Serum-Improve-Formula-Whitelab-Surabaya-i.3186408.4970357741?extraParams=%7B%22display_model_id%22%3A80313421547%2C%22model_selection_logic%22%3A3%7D&amp;sp_atk=8fb18b5f-29ee-481c-95d8-5fca360c0794&amp;xptdk=8fb18b5f-29ee-481c-95d8-5fca360c0794" TargetMode="External"/><Relationship Id="rId97" Type="http://schemas.openxmlformats.org/officeDocument/2006/relationships/hyperlink" Target="https://down-id.img.susercontent.com/file/id-11134207-81ztm-mergl6bor0n546@resize_w900_nl.webp" TargetMode="External"/><Relationship Id="rId96" Type="http://schemas.openxmlformats.org/officeDocument/2006/relationships/hyperlink" Target="https://shopee.co.id/-BUY-1-GET-1-Whitelab-Hydrating-Serum-Serum-Kulit-Kering-Perkuat-Hidrasi-untuk-Kulit-Lembap-Halus-Kenyal-dengan-Hyaluronic-Panthenol-Probiotic-BPOM--i.201071840.18469803138?extraParams=%7B%22display_model_id%22%3A39705487891%2C%22model_selection_logic%22%3A3%7D&amp;sp_atk=f56d8e1e-d53e-4f92-af46-cc7d27fb0ab2&amp;xptdk=f56d8e1e-d53e-4f92-af46-cc7d27fb0ab2" TargetMode="External"/><Relationship Id="rId99" Type="http://schemas.openxmlformats.org/officeDocument/2006/relationships/hyperlink" Target="https://down-id.img.susercontent.com/file/id-11134207-7rbk2-m9ijo5dvkw0t8a@resize_w900_nl.webp" TargetMode="External"/><Relationship Id="rId98" Type="http://schemas.openxmlformats.org/officeDocument/2006/relationships/hyperlink" Target="https://shopee.co.id/Whitelab-Retinol-Treatment-Serum-Serum-Anti-Aging-Kaya-Antioksidan-Samarkan-Garis-Halus-dan-Flek-Hitam-Cocok-untuk-Pemula-dengan-Retinol-Encapsulated-1-Hyaglutamic-BPOM--i.201071840.15863837456?extraParams=%7B%22display_model_id%22%3A127570137261%2C%22model_selection_logic%22%3A3%7D&amp;sp_atk=9a173c37-7824-49bc-b081-ab47c22d7a5b&amp;xptdk=9a173c37-7824-49bc-b081-ab47c22d7a5b" TargetMode="External"/><Relationship Id="rId91" Type="http://schemas.openxmlformats.org/officeDocument/2006/relationships/hyperlink" Target="https://down-id.img.susercontent.com/file/id-11134207-7ra0j-mcc3qu536fd1a5.webp" TargetMode="External"/><Relationship Id="rId90" Type="http://schemas.openxmlformats.org/officeDocument/2006/relationships/hyperlink" Target="https://shopee.co.id/Whitelab-Serum-Niacinamide-5-Brightening-Booster-Cerah-Maksimal-untuk-Kulit-Sensitif-N5-Dose-2.0-i.201071840.10261317376?extraParams=%7B%22display_model_id%22%3A250994040290%2C%22model_selection_logic%22%3A3%7D&amp;sp_atk=40365f73-6483-4c4c-b475-8691b2a19563&amp;xptdk=40365f73-6483-4c4c-b475-8691b2a19563" TargetMode="External"/><Relationship Id="rId93" Type="http://schemas.openxmlformats.org/officeDocument/2006/relationships/hyperlink" Target="https://down-id.img.susercontent.com/file/id-11134207-7ra0j-mcbru8zw92yv6f@resize_w900_nl.webp" TargetMode="External"/><Relationship Id="rId92" Type="http://schemas.openxmlformats.org/officeDocument/2006/relationships/hyperlink" Target="https://shopee.co.id/Whitelab-Serum-Niacinamide-10-Brightening-Serum-Pencerah-Wajah-Intensif-N10-Dose-2.0-i.201071840.5711696002?extraParams=%7B%22display_model_id%22%3A89582545185%2C%22model_selection_logic%22%3A3%7D&amp;sp_atk=a5fa2f4a-789e-4fa7-aba5-f251faffe010&amp;xptdk=a5fa2f4a-789e-4fa7-aba5-f251faffe010" TargetMode="External"/><Relationship Id="rId118" Type="http://schemas.openxmlformats.org/officeDocument/2006/relationships/hyperlink" Target="https://shopee.co.id/WARDAH-Perfect-Bright-Perfectyl-Vitamin-C-Pore-Perfecting-C-Glow-Serum-Micro-Peeling-Serum-Mencerahkan-dan-Menghaluskan-kulit-serta-Mengecilkan-Pori-Pori-Skincare-i.59763733.24990995014?extraParams=%7B%22display_model_id%22%3A257571528795%2C%22model_selection_logic%22%3A3%7D&amp;sp_atk=475eda11-11dc-4aea-ac5e-f44e08bb2d36&amp;xptdk=475eda11-11dc-4aea-ac5e-f44e08bb2d36" TargetMode="External"/><Relationship Id="rId117" Type="http://schemas.openxmlformats.org/officeDocument/2006/relationships/hyperlink" Target="https://down-id.img.susercontent.com/file/sg-11134201-7rbk1-m5z2gctnwm0b6c@resize_w900_nl.webp" TargetMode="External"/><Relationship Id="rId116" Type="http://schemas.openxmlformats.org/officeDocument/2006/relationships/hyperlink" Target="https://shopee.co.id/WARDAH-Lightening-5-Niacinamide-Serum-Ampoule-Dengan-10X-Advanced-Niacinamide-Bisabolol-dan-0-Alkohol-Mencerahkan-Kulit-Kusam-Bekas-Jerawat-Belang-Tidak-Merata-Mencegah-Hiperpigmentasi-Bright-Glow-White-Semua-Jenis-Kulit-Skincare-i.59763733.7978730355?extraParams=%7B%22display_model_id%22%3A99821269751%2C%22model_selection_logic%22%3A3%7D&amp;sp_atk=5090acba-7cec-4907-a6ef-8acb801d95bc&amp;xptdk=5090acba-7cec-4907-a6ef-8acb801d95bc" TargetMode="External"/><Relationship Id="rId115" Type="http://schemas.openxmlformats.org/officeDocument/2006/relationships/hyperlink" Target="https://down-id.img.susercontent.com/file/id-11134207-7rasl-m3bmg66buq3k87.webp" TargetMode="External"/><Relationship Id="rId119" Type="http://schemas.openxmlformats.org/officeDocument/2006/relationships/hyperlink" Target="https://down-id.img.susercontent.com/file/id-11134207-7r98v-lm8lh1ysvc4k76@resize_w900_nl.webp" TargetMode="External"/><Relationship Id="rId110" Type="http://schemas.openxmlformats.org/officeDocument/2006/relationships/hyperlink" Target="https://shopee.co.id/NEW!-Emina-Bright-Stuff-Face-Serum-Serum-Pelembab-Wajah-Cerah-Glowing-Anti-Kusam-i.63983008.3017944185?extraParams=%7B%22display_model_id%22%3A78313610313%2C%22model_selection_logic%22%3A3%7D&amp;sp_atk=e79e99b6-8726-4d55-b6ea-59283b8024d5&amp;xptdk=e79e99b6-8726-4d55-b6ea-59283b8024d5" TargetMode="External"/><Relationship Id="rId114" Type="http://schemas.openxmlformats.org/officeDocument/2006/relationships/hyperlink" Target="https://shopee.co.id/Emina-Ms.-Pimple-Acne-Solution-Face-Serum-30-mL-Serum-Wajah-Solusi-Atasi-Jerawat-i.63983008.19401479800?extraParams=%7B%22display_model_id%22%3A200084013833%2C%22model_selection_logic%22%3A3%7D&amp;sp_atk=9f192684-c920-4b52-a599-f87df3d568a0&amp;xptdk=9f192684-c920-4b52-a599-f87df3d568a0" TargetMode="External"/><Relationship Id="rId113" Type="http://schemas.openxmlformats.org/officeDocument/2006/relationships/hyperlink" Target="https://down-id.img.susercontent.com/file/id-11134201-23030-xhd9rhfnjlov3e.webp" TargetMode="External"/><Relationship Id="rId112" Type="http://schemas.openxmlformats.org/officeDocument/2006/relationships/hyperlink" Target="https://shopee.co.id/Emina-GloRad-High-Res-Bright-Glow-Water-Sphere-Serum-Serum-Cerah-Glowing-Samarkan-Dark-Spot-dan-Hempas-Kulit-Kusam-i.63983008.28654204144?extraParams=%7B%22display_model_id%22%3A256117401614%2C%22model_selection_logic%22%3A3%7D&amp;sp_atk=eb851861-47c8-4551-94ab-0535a99d1ba3&amp;xptdk=eb851861-47c8-4551-94ab-0535a99d1ba3" TargetMode="External"/><Relationship Id="rId111" Type="http://schemas.openxmlformats.org/officeDocument/2006/relationships/hyperlink" Target="https://down-id.img.susercontent.com/file/id-11134207-7rasm-m12lo06xn2203d.webp" TargetMode="External"/><Relationship Id="rId201" Type="http://schemas.openxmlformats.org/officeDocument/2006/relationships/drawing" Target="../drawings/drawing5.xml"/><Relationship Id="rId200" Type="http://schemas.openxmlformats.org/officeDocument/2006/relationships/hyperlink" Target="https://s.shopee.co.id/6febZZW6Bn"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wn-id.img.susercontent.com/file/id-11134207-8224p-mi9jj64a2ubk0e.webp" TargetMode="External"/><Relationship Id="rId2" Type="http://schemas.openxmlformats.org/officeDocument/2006/relationships/hyperlink" Target="https://shopee.co.id/Wardah-Sunscreen-UV-Shield-Acne-Calming-Serum-SPF-35-PA-Untuk-Kulit-Komedo-Jerawat-Bekas-Jerawat-Kulit-Berminyak-Tekstur-Gel-Ringan-Mudah-Meresap-Sunscreen-No.-1-Sunscreen-of-the-Year-Skincare-i.59763733.25476909498?extraParams=%7B%22display_model_id%22%3A240738581417%2C%22model_selection_logic%22%3A2%7D&amp;sp_atk=f26a6b9c-55dc-4abc-adfb-187cf26df506&amp;xptdk=f26a6b9c-55dc-4abc-adfb-187cf26df506" TargetMode="External"/><Relationship Id="rId3" Type="http://schemas.openxmlformats.org/officeDocument/2006/relationships/hyperlink" Target="https://down-id.img.susercontent.com/file/id-11134207-822wk-mntny8wuhse8d0.webp" TargetMode="External"/><Relationship Id="rId4" Type="http://schemas.openxmlformats.org/officeDocument/2006/relationships/hyperlink" Target="https://s.shopee.co.id/5fmFWV82da" TargetMode="External"/><Relationship Id="rId9" Type="http://schemas.openxmlformats.org/officeDocument/2006/relationships/hyperlink" Target="https://down-tx-id.img.susercontent.com/sg-11134201-81zwi-mmk0tbl2bqbmc2.webp" TargetMode="External"/><Relationship Id="rId5" Type="http://schemas.openxmlformats.org/officeDocument/2006/relationships/hyperlink" Target="https://down-aka-id.img.susercontent.com/id-11134207-822wg-monfr5c8zguk51.webp" TargetMode="External"/><Relationship Id="rId6" Type="http://schemas.openxmlformats.org/officeDocument/2006/relationships/hyperlink" Target="https://s.shopee.co.id/110cc7067A" TargetMode="External"/><Relationship Id="rId7" Type="http://schemas.openxmlformats.org/officeDocument/2006/relationships/hyperlink" Target="https://down-tx-id.img.susercontent.com/id-11134207-822wu-mlpv1aphagox6d.webp" TargetMode="External"/><Relationship Id="rId8" Type="http://schemas.openxmlformats.org/officeDocument/2006/relationships/hyperlink" Target="https://s.shopee.co.id/3B57CQaDtz" TargetMode="External"/><Relationship Id="rId40" Type="http://schemas.openxmlformats.org/officeDocument/2006/relationships/hyperlink" Target="https://s.shopee.co.id/7pqwz1ezUP" TargetMode="External"/><Relationship Id="rId42" Type="http://schemas.openxmlformats.org/officeDocument/2006/relationships/hyperlink" Target="https://s.shopee.co.id/3LOXdjPAAG" TargetMode="External"/><Relationship Id="rId41" Type="http://schemas.openxmlformats.org/officeDocument/2006/relationships/hyperlink" Target="https://down-ws-id.img.susercontent.com/sg-11134301-823qn-monncilzzoxub0.webp" TargetMode="External"/><Relationship Id="rId43" Type="http://schemas.openxmlformats.org/officeDocument/2006/relationships/drawing" Target="../drawings/drawing6.xml"/><Relationship Id="rId31" Type="http://schemas.openxmlformats.org/officeDocument/2006/relationships/hyperlink" Target="https://down-bs-id.img.susercontent.com/id-11134207-7r98v-lzctzn9p7hnscc.webp" TargetMode="External"/><Relationship Id="rId30" Type="http://schemas.openxmlformats.org/officeDocument/2006/relationships/hyperlink" Target="https://s.shopee.co.id/902uIq5jdd" TargetMode="External"/><Relationship Id="rId33" Type="http://schemas.openxmlformats.org/officeDocument/2006/relationships/hyperlink" Target="https://down-tx-id.img.susercontent.com/id-11134207-7r98p-lo73rs5vksn78f.webp" TargetMode="External"/><Relationship Id="rId32" Type="http://schemas.openxmlformats.org/officeDocument/2006/relationships/hyperlink" Target="https://s.shopee.co.id/AAErhhYWsR" TargetMode="External"/><Relationship Id="rId35" Type="http://schemas.openxmlformats.org/officeDocument/2006/relationships/hyperlink" Target="https://down-id.img.susercontent.com/file/id-11134258-8224v-mkvw0cu9r7k1a5.webp" TargetMode="External"/><Relationship Id="rId34" Type="http://schemas.openxmlformats.org/officeDocument/2006/relationships/hyperlink" Target="https://s.shopee.co.id/4qDLMenWnH" TargetMode="External"/><Relationship Id="rId37" Type="http://schemas.openxmlformats.org/officeDocument/2006/relationships/hyperlink" Target="https://down-id.img.susercontent.com/file/id-11134258-7r98w-lyezzaurybot13.webp" TargetMode="External"/><Relationship Id="rId36" Type="http://schemas.openxmlformats.org/officeDocument/2006/relationships/hyperlink" Target="https://s.shopee.co.id/2g8qnFlDlI" TargetMode="External"/><Relationship Id="rId39" Type="http://schemas.openxmlformats.org/officeDocument/2006/relationships/hyperlink" Target="https://down-id.img.susercontent.com/file/id-11134258-7r98w-lyezzaurybot13.webp" TargetMode="External"/><Relationship Id="rId38" Type="http://schemas.openxmlformats.org/officeDocument/2006/relationships/hyperlink" Target="https://s.shopee.co.id/BRVpCPCOk" TargetMode="External"/><Relationship Id="rId20" Type="http://schemas.openxmlformats.org/officeDocument/2006/relationships/hyperlink" Target="https://s.shopee.co.id/gNmFhDSOM" TargetMode="External"/><Relationship Id="rId22" Type="http://schemas.openxmlformats.org/officeDocument/2006/relationships/hyperlink" Target="https://s.shopee.co.id/2g8qddhNRU" TargetMode="External"/><Relationship Id="rId21" Type="http://schemas.openxmlformats.org/officeDocument/2006/relationships/hyperlink" Target="https://down-tx-id.img.susercontent.com/id-11134207-822wp-mpkiaas9vaiz9e.webp" TargetMode="External"/><Relationship Id="rId24" Type="http://schemas.openxmlformats.org/officeDocument/2006/relationships/hyperlink" Target="https://s.shopee.co.id/6L290ehAtY" TargetMode="External"/><Relationship Id="rId23" Type="http://schemas.openxmlformats.org/officeDocument/2006/relationships/hyperlink" Target="https://down-tx-id.img.susercontent.com/id-11134207-822wp-mor2g3yo44jm2c.webp" TargetMode="External"/><Relationship Id="rId26" Type="http://schemas.openxmlformats.org/officeDocument/2006/relationships/hyperlink" Target="https://s.shopee.co.id/40eEEbC6gC" TargetMode="External"/><Relationship Id="rId25" Type="http://schemas.openxmlformats.org/officeDocument/2006/relationships/hyperlink" Target="https://down-tx-id.img.susercontent.com/id-11134207-822wo-mpeinlz6dq8d71.webp" TargetMode="External"/><Relationship Id="rId28" Type="http://schemas.openxmlformats.org/officeDocument/2006/relationships/hyperlink" Target="https://s.shopee.co.id/30lhAJETOC" TargetMode="External"/><Relationship Id="rId27" Type="http://schemas.openxmlformats.org/officeDocument/2006/relationships/hyperlink" Target="https://down-bs-id.img.susercontent.com/id-11134207-822wg-monpkrscktu683.webp" TargetMode="External"/><Relationship Id="rId29" Type="http://schemas.openxmlformats.org/officeDocument/2006/relationships/hyperlink" Target="https://down-tx-id.img.susercontent.com/id-11134207-8224r-mj9jlrxvbvnk2e.webp" TargetMode="External"/><Relationship Id="rId11" Type="http://schemas.openxmlformats.org/officeDocument/2006/relationships/hyperlink" Target="https://down-tx-id.img.susercontent.com/id-11134207-8224o-mj0rks3oblz6f7.webp" TargetMode="External"/><Relationship Id="rId10" Type="http://schemas.openxmlformats.org/officeDocument/2006/relationships/hyperlink" Target="https://s.shopee.co.id/902u9WEpb2" TargetMode="External"/><Relationship Id="rId13" Type="http://schemas.openxmlformats.org/officeDocument/2006/relationships/hyperlink" Target="https://down-bs-id.img.susercontent.com/id-11134207-81ztl-mfrqg4nthzplf5.webp" TargetMode="External"/><Relationship Id="rId12" Type="http://schemas.openxmlformats.org/officeDocument/2006/relationships/hyperlink" Target="https://s.shopee.co.id/110cdBUdKn" TargetMode="External"/><Relationship Id="rId15" Type="http://schemas.openxmlformats.org/officeDocument/2006/relationships/hyperlink" Target="https://down-bs-id.img.susercontent.com/id-11134207-822wq-mop92amj5ds18a.webp" TargetMode="External"/><Relationship Id="rId14" Type="http://schemas.openxmlformats.org/officeDocument/2006/relationships/hyperlink" Target="https://s.shopee.co.id/185RY1tg1" TargetMode="External"/><Relationship Id="rId17" Type="http://schemas.openxmlformats.org/officeDocument/2006/relationships/hyperlink" Target="https://down-bs-id.img.susercontent.com/id-11134207-822wm-mn9jz33nj951e9.webp" TargetMode="External"/><Relationship Id="rId16" Type="http://schemas.openxmlformats.org/officeDocument/2006/relationships/hyperlink" Target="https://s.shopee.co.id/3g1NoZ34OI" TargetMode="External"/><Relationship Id="rId19" Type="http://schemas.openxmlformats.org/officeDocument/2006/relationships/hyperlink" Target="https://down-bs-id.img.susercontent.com/sg-11134201-823ol-mp2gj3wb55vw96.webp" TargetMode="External"/><Relationship Id="rId18" Type="http://schemas.openxmlformats.org/officeDocument/2006/relationships/hyperlink" Target="https://s.shopee.co.id/4LH4c1uTMh"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25"/>
    <col customWidth="1" min="2" max="2" width="12.63"/>
    <col customWidth="1" min="3" max="3" width="40.88"/>
    <col customWidth="1" min="4" max="4" width="23.0"/>
    <col customWidth="1" min="5" max="5" width="12.75"/>
    <col customWidth="1" min="6" max="6" width="125.13"/>
    <col customWidth="1" min="7" max="7" width="34.13"/>
  </cols>
  <sheetData>
    <row r="1" ht="15.75" customHeight="1">
      <c r="A1" s="1" t="s">
        <v>0</v>
      </c>
      <c r="B1" s="1" t="s">
        <v>1</v>
      </c>
      <c r="C1" s="1" t="s">
        <v>2</v>
      </c>
      <c r="D1" s="1" t="s">
        <v>3</v>
      </c>
      <c r="E1" s="1" t="s">
        <v>4</v>
      </c>
      <c r="F1" s="1" t="s">
        <v>5</v>
      </c>
      <c r="G1" s="1" t="s">
        <v>6</v>
      </c>
    </row>
    <row r="2" ht="15.75" customHeight="1">
      <c r="A2" s="1" t="s">
        <v>7</v>
      </c>
      <c r="B2" s="1" t="s">
        <v>8</v>
      </c>
      <c r="C2" s="1" t="s">
        <v>9</v>
      </c>
      <c r="D2" s="1" t="s">
        <v>10</v>
      </c>
      <c r="E2" s="2">
        <v>86000.0</v>
      </c>
      <c r="F2" s="3" t="s">
        <v>11</v>
      </c>
      <c r="G2" s="4" t="s">
        <v>12</v>
      </c>
    </row>
    <row r="3" ht="15.75" customHeight="1">
      <c r="A3" s="1" t="s">
        <v>13</v>
      </c>
      <c r="B3" s="1" t="s">
        <v>8</v>
      </c>
      <c r="C3" s="1" t="s">
        <v>14</v>
      </c>
      <c r="D3" s="1" t="s">
        <v>10</v>
      </c>
      <c r="E3" s="2">
        <v>34000.0</v>
      </c>
      <c r="F3" s="3" t="s">
        <v>15</v>
      </c>
      <c r="G3" s="4" t="s">
        <v>16</v>
      </c>
    </row>
    <row r="4" ht="15.75" customHeight="1">
      <c r="A4" s="1" t="s">
        <v>17</v>
      </c>
      <c r="B4" s="1" t="s">
        <v>8</v>
      </c>
      <c r="C4" s="1" t="s">
        <v>18</v>
      </c>
      <c r="D4" s="1" t="s">
        <v>10</v>
      </c>
      <c r="E4" s="5">
        <v>27000.0</v>
      </c>
      <c r="F4" s="3" t="s">
        <v>19</v>
      </c>
      <c r="G4" s="6" t="s">
        <v>20</v>
      </c>
    </row>
    <row r="5" ht="15.75" customHeight="1">
      <c r="A5" s="1" t="s">
        <v>21</v>
      </c>
      <c r="B5" s="1" t="s">
        <v>8</v>
      </c>
      <c r="C5" s="1" t="s">
        <v>22</v>
      </c>
      <c r="D5" s="1" t="s">
        <v>23</v>
      </c>
      <c r="E5" s="5">
        <v>105000.0</v>
      </c>
      <c r="F5" s="3" t="s">
        <v>24</v>
      </c>
      <c r="G5" s="7" t="s">
        <v>25</v>
      </c>
    </row>
    <row r="6" ht="15.75" customHeight="1">
      <c r="A6" s="1" t="s">
        <v>26</v>
      </c>
      <c r="B6" s="1" t="s">
        <v>8</v>
      </c>
      <c r="C6" s="1" t="s">
        <v>27</v>
      </c>
      <c r="D6" s="1" t="s">
        <v>23</v>
      </c>
      <c r="E6" s="5">
        <v>23000.0</v>
      </c>
      <c r="F6" s="3" t="s">
        <v>28</v>
      </c>
      <c r="G6" s="6" t="s">
        <v>29</v>
      </c>
    </row>
    <row r="7" ht="15.75" customHeight="1">
      <c r="A7" s="1" t="s">
        <v>30</v>
      </c>
      <c r="B7" s="1" t="s">
        <v>8</v>
      </c>
      <c r="C7" s="1" t="s">
        <v>31</v>
      </c>
      <c r="D7" s="1" t="s">
        <v>23</v>
      </c>
      <c r="E7" s="5">
        <v>39000.0</v>
      </c>
      <c r="F7" s="3" t="s">
        <v>32</v>
      </c>
      <c r="G7" s="6" t="s">
        <v>33</v>
      </c>
    </row>
    <row r="8" ht="15.75" customHeight="1">
      <c r="A8" s="1" t="s">
        <v>34</v>
      </c>
      <c r="B8" s="1" t="s">
        <v>8</v>
      </c>
      <c r="C8" s="1" t="s">
        <v>35</v>
      </c>
      <c r="D8" s="1" t="s">
        <v>10</v>
      </c>
      <c r="E8" s="5">
        <v>52000.0</v>
      </c>
      <c r="F8" s="3" t="s">
        <v>36</v>
      </c>
      <c r="G8" s="7" t="s">
        <v>37</v>
      </c>
    </row>
    <row r="9" ht="15.75" customHeight="1">
      <c r="A9" s="1" t="s">
        <v>38</v>
      </c>
      <c r="B9" s="1" t="s">
        <v>8</v>
      </c>
      <c r="C9" s="1" t="s">
        <v>39</v>
      </c>
      <c r="D9" s="1" t="s">
        <v>40</v>
      </c>
      <c r="E9" s="5">
        <v>81000.0</v>
      </c>
      <c r="F9" s="3" t="s">
        <v>41</v>
      </c>
      <c r="G9" s="7" t="s">
        <v>42</v>
      </c>
    </row>
    <row r="10" ht="15.75" customHeight="1">
      <c r="A10" s="1" t="s">
        <v>43</v>
      </c>
      <c r="B10" s="1" t="s">
        <v>8</v>
      </c>
      <c r="C10" s="1" t="s">
        <v>44</v>
      </c>
      <c r="D10" s="1" t="s">
        <v>23</v>
      </c>
      <c r="E10" s="2">
        <v>23000.0</v>
      </c>
      <c r="F10" s="3" t="s">
        <v>45</v>
      </c>
      <c r="G10" s="7" t="s">
        <v>46</v>
      </c>
    </row>
    <row r="11" ht="15.75" customHeight="1">
      <c r="A11" s="1" t="s">
        <v>47</v>
      </c>
      <c r="B11" s="1" t="s">
        <v>8</v>
      </c>
      <c r="C11" s="1" t="s">
        <v>48</v>
      </c>
      <c r="D11" s="1" t="s">
        <v>40</v>
      </c>
      <c r="E11" s="5">
        <v>90000.0</v>
      </c>
      <c r="F11" s="3" t="s">
        <v>49</v>
      </c>
      <c r="G11" s="7" t="s">
        <v>50</v>
      </c>
    </row>
    <row r="12" ht="15.75" customHeight="1">
      <c r="A12" s="1" t="s">
        <v>51</v>
      </c>
      <c r="B12" s="1" t="s">
        <v>8</v>
      </c>
      <c r="C12" s="1" t="s">
        <v>52</v>
      </c>
      <c r="D12" s="1" t="s">
        <v>10</v>
      </c>
      <c r="E12" s="5">
        <v>124000.0</v>
      </c>
      <c r="F12" s="3" t="s">
        <v>53</v>
      </c>
      <c r="G12" s="7" t="s">
        <v>54</v>
      </c>
    </row>
    <row r="13" ht="15.75" customHeight="1">
      <c r="A13" s="1" t="s">
        <v>55</v>
      </c>
      <c r="B13" s="1" t="s">
        <v>8</v>
      </c>
      <c r="C13" s="1" t="s">
        <v>56</v>
      </c>
      <c r="D13" s="1" t="s">
        <v>40</v>
      </c>
      <c r="E13" s="5">
        <v>46000.0</v>
      </c>
      <c r="F13" s="3" t="s">
        <v>57</v>
      </c>
      <c r="G13" s="7" t="s">
        <v>58</v>
      </c>
    </row>
    <row r="14" ht="15.75" customHeight="1">
      <c r="A14" s="1" t="s">
        <v>59</v>
      </c>
      <c r="B14" s="1" t="s">
        <v>8</v>
      </c>
      <c r="C14" s="1" t="s">
        <v>60</v>
      </c>
      <c r="D14" s="1" t="s">
        <v>10</v>
      </c>
      <c r="E14" s="5">
        <v>25000.0</v>
      </c>
      <c r="F14" s="3" t="s">
        <v>61</v>
      </c>
      <c r="G14" s="6" t="s">
        <v>62</v>
      </c>
    </row>
    <row r="15" ht="15.75" customHeight="1">
      <c r="A15" s="1" t="s">
        <v>63</v>
      </c>
      <c r="B15" s="1" t="s">
        <v>8</v>
      </c>
      <c r="C15" s="1" t="s">
        <v>64</v>
      </c>
      <c r="D15" s="1" t="s">
        <v>40</v>
      </c>
      <c r="E15" s="5">
        <v>31000.0</v>
      </c>
      <c r="F15" s="4" t="s">
        <v>65</v>
      </c>
      <c r="G15" s="7" t="s">
        <v>66</v>
      </c>
    </row>
    <row r="16" ht="15.75" customHeight="1">
      <c r="A16" s="1" t="s">
        <v>67</v>
      </c>
      <c r="B16" s="1" t="s">
        <v>8</v>
      </c>
      <c r="C16" s="1" t="s">
        <v>68</v>
      </c>
      <c r="D16" s="1" t="s">
        <v>10</v>
      </c>
      <c r="E16" s="2">
        <v>38000.0</v>
      </c>
      <c r="F16" s="3" t="s">
        <v>69</v>
      </c>
      <c r="G16" s="7" t="s">
        <v>70</v>
      </c>
    </row>
    <row r="17" ht="15.75" customHeight="1">
      <c r="A17" s="1" t="s">
        <v>71</v>
      </c>
      <c r="B17" s="1" t="s">
        <v>8</v>
      </c>
      <c r="C17" s="1" t="s">
        <v>72</v>
      </c>
      <c r="D17" s="1"/>
      <c r="E17" s="5">
        <v>54000.0</v>
      </c>
      <c r="F17" s="3" t="s">
        <v>73</v>
      </c>
      <c r="G17" s="7" t="s">
        <v>74</v>
      </c>
    </row>
    <row r="18" ht="15.75" customHeight="1">
      <c r="A18" s="1" t="s">
        <v>75</v>
      </c>
      <c r="B18" s="1" t="s">
        <v>8</v>
      </c>
      <c r="C18" s="1" t="s">
        <v>76</v>
      </c>
      <c r="D18" s="1" t="s">
        <v>10</v>
      </c>
      <c r="E18" s="2">
        <v>53000.0</v>
      </c>
      <c r="F18" s="3" t="s">
        <v>77</v>
      </c>
      <c r="G18" s="7" t="s">
        <v>78</v>
      </c>
    </row>
    <row r="19" ht="15.75" customHeight="1">
      <c r="A19" s="8" t="s">
        <v>79</v>
      </c>
      <c r="B19" s="1" t="s">
        <v>8</v>
      </c>
      <c r="C19" s="1" t="s">
        <v>80</v>
      </c>
      <c r="D19" s="1" t="s">
        <v>23</v>
      </c>
      <c r="E19" s="5">
        <v>75000.0</v>
      </c>
      <c r="F19" s="3" t="s">
        <v>81</v>
      </c>
      <c r="G19" s="7" t="s">
        <v>82</v>
      </c>
    </row>
    <row r="20" ht="15.75" customHeight="1">
      <c r="A20" s="1" t="s">
        <v>83</v>
      </c>
      <c r="B20" s="1" t="s">
        <v>8</v>
      </c>
      <c r="C20" s="1" t="s">
        <v>84</v>
      </c>
      <c r="D20" s="1" t="s">
        <v>10</v>
      </c>
      <c r="E20" s="2">
        <v>80000.0</v>
      </c>
      <c r="F20" s="3" t="s">
        <v>85</v>
      </c>
      <c r="G20" s="7" t="s">
        <v>86</v>
      </c>
    </row>
    <row r="21" ht="15.75" customHeight="1">
      <c r="A21" s="1" t="s">
        <v>87</v>
      </c>
      <c r="B21" s="1" t="s">
        <v>8</v>
      </c>
      <c r="C21" s="1" t="s">
        <v>88</v>
      </c>
      <c r="D21" s="1" t="s">
        <v>10</v>
      </c>
      <c r="E21" s="5">
        <v>37000.0</v>
      </c>
      <c r="F21" s="3" t="s">
        <v>89</v>
      </c>
      <c r="G21" s="7" t="s">
        <v>90</v>
      </c>
    </row>
    <row r="22" ht="15.75" customHeight="1">
      <c r="A22" s="1" t="s">
        <v>91</v>
      </c>
      <c r="B22" s="1" t="s">
        <v>8</v>
      </c>
      <c r="C22" s="1" t="s">
        <v>92</v>
      </c>
      <c r="D22" s="1" t="s">
        <v>23</v>
      </c>
      <c r="E22" s="5">
        <v>136000.0</v>
      </c>
      <c r="F22" s="3" t="s">
        <v>93</v>
      </c>
      <c r="G22" s="7" t="s">
        <v>94</v>
      </c>
    </row>
    <row r="23" ht="15.75" customHeight="1">
      <c r="A23" s="1" t="s">
        <v>95</v>
      </c>
      <c r="B23" s="1" t="s">
        <v>8</v>
      </c>
      <c r="C23" s="1" t="s">
        <v>96</v>
      </c>
      <c r="D23" s="1" t="s">
        <v>97</v>
      </c>
      <c r="E23" s="5">
        <v>28000.0</v>
      </c>
      <c r="F23" s="3" t="s">
        <v>98</v>
      </c>
      <c r="G23" s="9" t="s">
        <v>99</v>
      </c>
    </row>
    <row r="24" ht="15.75" customHeight="1">
      <c r="A24" s="1" t="s">
        <v>100</v>
      </c>
      <c r="B24" s="1" t="s">
        <v>8</v>
      </c>
      <c r="C24" s="1" t="s">
        <v>101</v>
      </c>
      <c r="D24" s="1" t="s">
        <v>10</v>
      </c>
      <c r="E24" s="5">
        <v>58000.0</v>
      </c>
      <c r="F24" s="3" t="s">
        <v>102</v>
      </c>
      <c r="G24" s="7" t="s">
        <v>103</v>
      </c>
    </row>
    <row r="25" ht="15.75" customHeight="1">
      <c r="A25" s="1" t="s">
        <v>104</v>
      </c>
      <c r="B25" s="1" t="s">
        <v>8</v>
      </c>
      <c r="C25" s="1" t="s">
        <v>105</v>
      </c>
      <c r="D25" s="1" t="s">
        <v>40</v>
      </c>
      <c r="E25" s="5">
        <v>85000.0</v>
      </c>
      <c r="F25" s="3" t="s">
        <v>106</v>
      </c>
      <c r="G25" s="9" t="s">
        <v>107</v>
      </c>
    </row>
    <row r="26" ht="15.75" customHeight="1">
      <c r="A26" s="1" t="s">
        <v>108</v>
      </c>
      <c r="B26" s="1" t="s">
        <v>8</v>
      </c>
      <c r="C26" s="1" t="s">
        <v>109</v>
      </c>
      <c r="D26" s="1" t="s">
        <v>23</v>
      </c>
      <c r="E26" s="5">
        <v>33000.0</v>
      </c>
      <c r="F26" s="3" t="s">
        <v>110</v>
      </c>
      <c r="G26" s="10" t="s">
        <v>111</v>
      </c>
    </row>
    <row r="27" ht="15.75" customHeight="1">
      <c r="A27" s="11" t="s">
        <v>112</v>
      </c>
      <c r="B27" s="1" t="s">
        <v>8</v>
      </c>
      <c r="C27" s="1" t="s">
        <v>113</v>
      </c>
      <c r="D27" s="1" t="s">
        <v>40</v>
      </c>
      <c r="E27" s="8">
        <v>43000.0</v>
      </c>
      <c r="F27" s="3" t="s">
        <v>114</v>
      </c>
      <c r="G27" s="7" t="s">
        <v>115</v>
      </c>
    </row>
    <row r="28" ht="15.75" customHeight="1">
      <c r="A28" s="11" t="s">
        <v>116</v>
      </c>
      <c r="B28" s="1" t="s">
        <v>8</v>
      </c>
      <c r="C28" s="1" t="s">
        <v>117</v>
      </c>
      <c r="D28" s="1" t="s">
        <v>23</v>
      </c>
      <c r="E28" s="8">
        <v>33000.0</v>
      </c>
      <c r="F28" s="3" t="s">
        <v>118</v>
      </c>
      <c r="G28" s="7" t="s">
        <v>119</v>
      </c>
    </row>
    <row r="29" ht="15.75" customHeight="1">
      <c r="A29" s="11" t="s">
        <v>120</v>
      </c>
      <c r="B29" s="1" t="s">
        <v>8</v>
      </c>
      <c r="C29" s="1" t="s">
        <v>121</v>
      </c>
      <c r="D29" s="1" t="s">
        <v>10</v>
      </c>
      <c r="E29" s="8">
        <v>20000.0</v>
      </c>
      <c r="F29" s="3" t="s">
        <v>122</v>
      </c>
      <c r="G29" s="7" t="s">
        <v>123</v>
      </c>
    </row>
    <row r="30" ht="15.75" customHeight="1">
      <c r="A30" s="11" t="s">
        <v>124</v>
      </c>
      <c r="B30" s="1" t="s">
        <v>8</v>
      </c>
      <c r="C30" s="1" t="s">
        <v>125</v>
      </c>
      <c r="D30" s="1" t="s">
        <v>10</v>
      </c>
      <c r="E30" s="8">
        <v>25000.0</v>
      </c>
      <c r="F30" s="3" t="s">
        <v>126</v>
      </c>
      <c r="G30" s="7" t="s">
        <v>127</v>
      </c>
    </row>
    <row r="31" ht="15.75" customHeight="1">
      <c r="A31" s="11" t="s">
        <v>128</v>
      </c>
      <c r="B31" s="1" t="s">
        <v>8</v>
      </c>
      <c r="C31" s="1" t="s">
        <v>129</v>
      </c>
      <c r="D31" s="1" t="s">
        <v>23</v>
      </c>
      <c r="E31" s="8">
        <v>81000.0</v>
      </c>
      <c r="F31" s="3" t="s">
        <v>130</v>
      </c>
      <c r="G31" s="7" t="s">
        <v>131</v>
      </c>
    </row>
    <row r="32" ht="15.75" customHeight="1">
      <c r="A32" s="11" t="s">
        <v>132</v>
      </c>
      <c r="B32" s="1" t="s">
        <v>8</v>
      </c>
      <c r="C32" s="1" t="s">
        <v>133</v>
      </c>
      <c r="D32" s="1" t="s">
        <v>10</v>
      </c>
      <c r="E32" s="8">
        <v>102000.0</v>
      </c>
      <c r="F32" s="3" t="s">
        <v>134</v>
      </c>
      <c r="G32" s="7" t="s">
        <v>135</v>
      </c>
    </row>
    <row r="33" ht="15.75" customHeight="1">
      <c r="A33" s="11" t="s">
        <v>136</v>
      </c>
      <c r="B33" s="1" t="s">
        <v>8</v>
      </c>
      <c r="C33" s="1" t="s">
        <v>137</v>
      </c>
      <c r="D33" s="1" t="s">
        <v>10</v>
      </c>
      <c r="E33" s="8">
        <v>26000.0</v>
      </c>
      <c r="F33" s="3" t="s">
        <v>138</v>
      </c>
      <c r="G33" s="7" t="s">
        <v>139</v>
      </c>
    </row>
    <row r="34" ht="15.75" customHeight="1">
      <c r="A34" s="11" t="s">
        <v>140</v>
      </c>
      <c r="B34" s="1" t="s">
        <v>8</v>
      </c>
      <c r="C34" s="1" t="s">
        <v>141</v>
      </c>
      <c r="D34" s="1" t="s">
        <v>23</v>
      </c>
      <c r="E34" s="1">
        <v>34000.0</v>
      </c>
      <c r="F34" s="3" t="s">
        <v>142</v>
      </c>
      <c r="G34" s="7" t="s">
        <v>143</v>
      </c>
    </row>
    <row r="35" ht="15.75" customHeight="1">
      <c r="A35" s="11" t="s">
        <v>144</v>
      </c>
      <c r="B35" s="1" t="s">
        <v>8</v>
      </c>
      <c r="C35" s="1" t="s">
        <v>145</v>
      </c>
      <c r="D35" s="1" t="s">
        <v>23</v>
      </c>
      <c r="E35" s="8">
        <v>35000.0</v>
      </c>
      <c r="F35" s="3" t="s">
        <v>146</v>
      </c>
      <c r="G35" s="7" t="s">
        <v>147</v>
      </c>
    </row>
    <row r="36" ht="15.75" customHeight="1">
      <c r="A36" s="11" t="s">
        <v>148</v>
      </c>
      <c r="B36" s="1" t="s">
        <v>8</v>
      </c>
      <c r="C36" s="1" t="s">
        <v>149</v>
      </c>
      <c r="D36" s="1" t="s">
        <v>97</v>
      </c>
      <c r="E36" s="8">
        <v>30000.0</v>
      </c>
      <c r="F36" s="3" t="s">
        <v>150</v>
      </c>
      <c r="G36" s="7" t="s">
        <v>151</v>
      </c>
    </row>
    <row r="37" ht="15.75" customHeight="1">
      <c r="A37" s="11" t="s">
        <v>152</v>
      </c>
      <c r="B37" s="1" t="s">
        <v>8</v>
      </c>
      <c r="C37" s="1" t="s">
        <v>153</v>
      </c>
      <c r="D37" s="1" t="s">
        <v>40</v>
      </c>
      <c r="E37" s="8">
        <v>25000.0</v>
      </c>
      <c r="F37" s="3" t="s">
        <v>154</v>
      </c>
      <c r="G37" s="7" t="s">
        <v>155</v>
      </c>
    </row>
    <row r="38" ht="15.75" customHeight="1">
      <c r="A38" s="11" t="s">
        <v>156</v>
      </c>
      <c r="B38" s="1" t="s">
        <v>8</v>
      </c>
      <c r="C38" s="1" t="s">
        <v>157</v>
      </c>
      <c r="D38" s="1" t="s">
        <v>40</v>
      </c>
      <c r="E38" s="8">
        <v>88000.0</v>
      </c>
      <c r="F38" s="3" t="s">
        <v>158</v>
      </c>
      <c r="G38" s="7" t="s">
        <v>159</v>
      </c>
    </row>
    <row r="39" ht="15.75" customHeight="1">
      <c r="A39" s="11" t="s">
        <v>160</v>
      </c>
      <c r="B39" s="1" t="s">
        <v>8</v>
      </c>
      <c r="C39" s="1" t="s">
        <v>161</v>
      </c>
      <c r="D39" s="1" t="s">
        <v>10</v>
      </c>
      <c r="E39" s="8">
        <v>88000.0</v>
      </c>
      <c r="F39" s="3" t="s">
        <v>162</v>
      </c>
      <c r="G39" s="7" t="s">
        <v>163</v>
      </c>
    </row>
    <row r="40" ht="15.75" customHeight="1">
      <c r="A40" s="11" t="s">
        <v>164</v>
      </c>
      <c r="B40" s="1" t="s">
        <v>8</v>
      </c>
      <c r="C40" s="1" t="s">
        <v>165</v>
      </c>
      <c r="D40" s="1" t="s">
        <v>23</v>
      </c>
      <c r="E40" s="8">
        <v>101000.0</v>
      </c>
      <c r="F40" s="3" t="s">
        <v>166</v>
      </c>
      <c r="G40" s="7" t="s">
        <v>167</v>
      </c>
    </row>
    <row r="41" ht="15.75" customHeight="1">
      <c r="A41" s="12" t="s">
        <v>168</v>
      </c>
      <c r="B41" s="1" t="s">
        <v>8</v>
      </c>
      <c r="C41" s="1" t="s">
        <v>169</v>
      </c>
      <c r="D41" s="1" t="s">
        <v>40</v>
      </c>
      <c r="E41" s="8">
        <v>81000.0</v>
      </c>
      <c r="F41" s="3" t="s">
        <v>170</v>
      </c>
      <c r="G41" s="7" t="s">
        <v>171</v>
      </c>
    </row>
    <row r="42" ht="15.75" customHeight="1">
      <c r="A42" s="11" t="s">
        <v>172</v>
      </c>
      <c r="B42" s="1" t="s">
        <v>8</v>
      </c>
      <c r="C42" s="1" t="s">
        <v>173</v>
      </c>
      <c r="D42" s="1" t="s">
        <v>40</v>
      </c>
      <c r="E42" s="8">
        <v>78000.0</v>
      </c>
      <c r="F42" s="3" t="s">
        <v>174</v>
      </c>
      <c r="G42" s="7" t="s">
        <v>175</v>
      </c>
    </row>
    <row r="43" ht="15.75" customHeight="1">
      <c r="A43" s="11" t="s">
        <v>176</v>
      </c>
      <c r="B43" s="1" t="s">
        <v>8</v>
      </c>
      <c r="C43" s="1" t="s">
        <v>177</v>
      </c>
      <c r="D43" s="1" t="s">
        <v>10</v>
      </c>
      <c r="E43" s="8">
        <v>72000.0</v>
      </c>
      <c r="F43" s="3" t="s">
        <v>178</v>
      </c>
      <c r="G43" s="7" t="s">
        <v>179</v>
      </c>
    </row>
    <row r="44" ht="15.75" customHeight="1">
      <c r="A44" s="11" t="s">
        <v>180</v>
      </c>
      <c r="B44" s="1" t="s">
        <v>8</v>
      </c>
      <c r="C44" s="1" t="s">
        <v>181</v>
      </c>
      <c r="D44" s="1" t="s">
        <v>23</v>
      </c>
      <c r="E44" s="1">
        <v>73000.0</v>
      </c>
      <c r="F44" s="3" t="s">
        <v>182</v>
      </c>
      <c r="G44" s="7" t="s">
        <v>183</v>
      </c>
    </row>
    <row r="45" ht="15.75" customHeight="1">
      <c r="A45" s="11" t="s">
        <v>184</v>
      </c>
      <c r="B45" s="1" t="s">
        <v>8</v>
      </c>
      <c r="C45" s="1" t="s">
        <v>185</v>
      </c>
      <c r="D45" s="1" t="s">
        <v>23</v>
      </c>
      <c r="E45" s="8">
        <v>70000.0</v>
      </c>
      <c r="F45" s="3" t="s">
        <v>186</v>
      </c>
      <c r="G45" s="7" t="s">
        <v>187</v>
      </c>
    </row>
    <row r="46" ht="15.75" customHeight="1">
      <c r="A46" s="11" t="s">
        <v>188</v>
      </c>
      <c r="B46" s="1" t="s">
        <v>8</v>
      </c>
      <c r="C46" s="1" t="s">
        <v>189</v>
      </c>
      <c r="D46" s="1" t="s">
        <v>40</v>
      </c>
      <c r="E46" s="8">
        <v>60000.0</v>
      </c>
      <c r="F46" s="3" t="s">
        <v>190</v>
      </c>
      <c r="G46" s="7" t="s">
        <v>191</v>
      </c>
    </row>
    <row r="47" ht="15.75" customHeight="1">
      <c r="A47" s="11" t="s">
        <v>192</v>
      </c>
      <c r="B47" s="1" t="s">
        <v>8</v>
      </c>
      <c r="C47" s="1" t="s">
        <v>193</v>
      </c>
      <c r="D47" s="1" t="s">
        <v>23</v>
      </c>
      <c r="E47" s="8">
        <v>23000.0</v>
      </c>
      <c r="F47" s="3" t="s">
        <v>194</v>
      </c>
      <c r="G47" s="7" t="s">
        <v>195</v>
      </c>
    </row>
    <row r="48" ht="15.75" customHeight="1">
      <c r="A48" s="11" t="s">
        <v>196</v>
      </c>
      <c r="B48" s="1" t="s">
        <v>8</v>
      </c>
      <c r="C48" s="1" t="s">
        <v>197</v>
      </c>
      <c r="D48" s="1" t="s">
        <v>40</v>
      </c>
      <c r="E48" s="8">
        <v>30000.0</v>
      </c>
      <c r="F48" s="3" t="s">
        <v>198</v>
      </c>
      <c r="G48" s="7" t="s">
        <v>199</v>
      </c>
    </row>
    <row r="49" ht="15.75" customHeight="1">
      <c r="A49" s="11" t="s">
        <v>200</v>
      </c>
      <c r="B49" s="1" t="s">
        <v>8</v>
      </c>
      <c r="C49" s="1" t="s">
        <v>201</v>
      </c>
      <c r="D49" s="1" t="s">
        <v>23</v>
      </c>
      <c r="E49" s="8">
        <v>35000.0</v>
      </c>
      <c r="F49" s="3" t="s">
        <v>202</v>
      </c>
      <c r="G49" s="7" t="s">
        <v>203</v>
      </c>
    </row>
    <row r="50" ht="15.75" customHeight="1">
      <c r="A50" s="11" t="s">
        <v>204</v>
      </c>
      <c r="B50" s="1" t="s">
        <v>8</v>
      </c>
      <c r="C50" s="1" t="s">
        <v>205</v>
      </c>
      <c r="D50" s="1" t="s">
        <v>23</v>
      </c>
      <c r="E50" s="8">
        <v>33000.0</v>
      </c>
      <c r="F50" s="3" t="s">
        <v>206</v>
      </c>
      <c r="G50" s="7" t="s">
        <v>207</v>
      </c>
    </row>
    <row r="51" ht="15.75" customHeight="1">
      <c r="A51" s="11" t="s">
        <v>144</v>
      </c>
      <c r="B51" s="1" t="s">
        <v>8</v>
      </c>
      <c r="C51" s="1" t="s">
        <v>145</v>
      </c>
      <c r="D51" s="1" t="s">
        <v>40</v>
      </c>
      <c r="E51" s="8">
        <v>35000.0</v>
      </c>
      <c r="F51" s="3" t="s">
        <v>208</v>
      </c>
      <c r="G51" s="7" t="s">
        <v>209</v>
      </c>
    </row>
    <row r="52" ht="15.75" customHeight="1">
      <c r="A52" s="11" t="s">
        <v>210</v>
      </c>
      <c r="B52" s="1" t="s">
        <v>8</v>
      </c>
      <c r="C52" s="1" t="s">
        <v>211</v>
      </c>
      <c r="D52" s="1" t="s">
        <v>40</v>
      </c>
      <c r="E52" s="1">
        <v>149000.0</v>
      </c>
      <c r="F52" s="3" t="s">
        <v>212</v>
      </c>
      <c r="G52" s="7" t="s">
        <v>213</v>
      </c>
    </row>
    <row r="53" ht="15.75" customHeight="1">
      <c r="A53" s="13" t="s">
        <v>214</v>
      </c>
      <c r="B53" s="1" t="s">
        <v>8</v>
      </c>
      <c r="C53" s="1" t="s">
        <v>215</v>
      </c>
      <c r="D53" s="1" t="s">
        <v>40</v>
      </c>
      <c r="E53" s="1">
        <v>149000.0</v>
      </c>
      <c r="F53" s="3" t="s">
        <v>216</v>
      </c>
      <c r="G53" s="14" t="s">
        <v>217</v>
      </c>
    </row>
    <row r="54" ht="15.75" customHeight="1">
      <c r="A54" s="13" t="s">
        <v>218</v>
      </c>
      <c r="B54" s="1" t="s">
        <v>8</v>
      </c>
      <c r="C54" s="1" t="s">
        <v>219</v>
      </c>
      <c r="D54" s="1" t="s">
        <v>23</v>
      </c>
      <c r="E54" s="15">
        <v>95000.0</v>
      </c>
      <c r="F54" s="3" t="s">
        <v>220</v>
      </c>
      <c r="G54" s="14" t="s">
        <v>221</v>
      </c>
    </row>
    <row r="55" ht="15.75" customHeight="1">
      <c r="A55" s="13" t="s">
        <v>222</v>
      </c>
      <c r="B55" s="1" t="s">
        <v>8</v>
      </c>
      <c r="C55" s="1" t="s">
        <v>223</v>
      </c>
      <c r="D55" s="1" t="s">
        <v>23</v>
      </c>
      <c r="E55" s="15">
        <v>61000.0</v>
      </c>
      <c r="F55" s="3" t="s">
        <v>224</v>
      </c>
      <c r="G55" s="14" t="s">
        <v>225</v>
      </c>
    </row>
    <row r="56" ht="15.75" customHeight="1">
      <c r="A56" s="15" t="s">
        <v>226</v>
      </c>
      <c r="B56" s="1" t="s">
        <v>8</v>
      </c>
      <c r="C56" s="1" t="s">
        <v>227</v>
      </c>
      <c r="D56" s="1" t="s">
        <v>23</v>
      </c>
      <c r="E56" s="15">
        <v>36000.0</v>
      </c>
      <c r="F56" s="3" t="s">
        <v>228</v>
      </c>
      <c r="G56" s="14" t="s">
        <v>229</v>
      </c>
    </row>
    <row r="57" ht="15.75" customHeight="1">
      <c r="A57" s="15" t="s">
        <v>230</v>
      </c>
      <c r="B57" s="1" t="s">
        <v>8</v>
      </c>
      <c r="C57" s="1" t="s">
        <v>231</v>
      </c>
      <c r="D57" s="1" t="s">
        <v>23</v>
      </c>
      <c r="E57" s="15">
        <v>37000.0</v>
      </c>
      <c r="F57" s="3" t="s">
        <v>232</v>
      </c>
      <c r="G57" s="14" t="s">
        <v>233</v>
      </c>
    </row>
    <row r="58" ht="15.75" customHeight="1">
      <c r="A58" s="13" t="s">
        <v>234</v>
      </c>
      <c r="B58" s="1" t="s">
        <v>8</v>
      </c>
      <c r="C58" s="1" t="s">
        <v>235</v>
      </c>
      <c r="D58" s="1" t="s">
        <v>40</v>
      </c>
      <c r="E58" s="1">
        <v>77000.0</v>
      </c>
      <c r="F58" s="3" t="s">
        <v>236</v>
      </c>
      <c r="G58" s="14" t="s">
        <v>237</v>
      </c>
    </row>
    <row r="59" ht="15.75" customHeight="1">
      <c r="A59" s="13" t="s">
        <v>238</v>
      </c>
      <c r="B59" s="1" t="s">
        <v>8</v>
      </c>
      <c r="C59" s="1" t="s">
        <v>239</v>
      </c>
      <c r="D59" s="1" t="s">
        <v>10</v>
      </c>
      <c r="E59" s="15">
        <v>89000.0</v>
      </c>
      <c r="F59" s="3" t="s">
        <v>240</v>
      </c>
      <c r="G59" s="14" t="s">
        <v>241</v>
      </c>
    </row>
    <row r="60" ht="15.75" customHeight="1">
      <c r="A60" s="13" t="s">
        <v>242</v>
      </c>
      <c r="B60" s="1" t="s">
        <v>8</v>
      </c>
      <c r="C60" s="1" t="s">
        <v>243</v>
      </c>
      <c r="D60" s="1" t="s">
        <v>10</v>
      </c>
      <c r="E60" s="15">
        <v>17000.0</v>
      </c>
      <c r="F60" s="3" t="s">
        <v>244</v>
      </c>
      <c r="G60" s="16" t="s">
        <v>245</v>
      </c>
    </row>
    <row r="61" ht="15.75" customHeight="1">
      <c r="A61" s="13" t="s">
        <v>246</v>
      </c>
      <c r="B61" s="1" t="s">
        <v>8</v>
      </c>
      <c r="C61" s="1" t="s">
        <v>247</v>
      </c>
      <c r="D61" s="1" t="s">
        <v>10</v>
      </c>
      <c r="E61" s="15">
        <v>38000.0</v>
      </c>
      <c r="F61" s="3" t="s">
        <v>248</v>
      </c>
      <c r="G61" s="14" t="s">
        <v>249</v>
      </c>
    </row>
    <row r="62" ht="15.75" customHeight="1">
      <c r="A62" s="15" t="s">
        <v>250</v>
      </c>
      <c r="B62" s="1" t="s">
        <v>8</v>
      </c>
      <c r="C62" s="1" t="s">
        <v>251</v>
      </c>
      <c r="D62" s="1" t="s">
        <v>10</v>
      </c>
      <c r="E62" s="15">
        <v>21000.0</v>
      </c>
      <c r="F62" s="3" t="s">
        <v>252</v>
      </c>
      <c r="G62" s="14" t="s">
        <v>253</v>
      </c>
    </row>
    <row r="63" ht="15.75" customHeight="1">
      <c r="A63" s="15" t="s">
        <v>254</v>
      </c>
      <c r="B63" s="1" t="s">
        <v>8</v>
      </c>
      <c r="C63" s="1" t="s">
        <v>255</v>
      </c>
      <c r="D63" s="1" t="s">
        <v>10</v>
      </c>
      <c r="E63" s="15">
        <v>20000.0</v>
      </c>
      <c r="F63" s="3" t="s">
        <v>256</v>
      </c>
      <c r="G63" s="14" t="s">
        <v>257</v>
      </c>
    </row>
    <row r="64" ht="15.75" customHeight="1">
      <c r="A64" s="15" t="s">
        <v>258</v>
      </c>
      <c r="B64" s="1" t="s">
        <v>8</v>
      </c>
      <c r="C64" s="1" t="s">
        <v>259</v>
      </c>
      <c r="D64" s="1" t="s">
        <v>10</v>
      </c>
      <c r="E64" s="15">
        <v>32000.0</v>
      </c>
      <c r="F64" s="3" t="s">
        <v>260</v>
      </c>
      <c r="G64" s="14" t="s">
        <v>261</v>
      </c>
    </row>
    <row r="65" ht="15.75" customHeight="1">
      <c r="A65" s="15" t="s">
        <v>262</v>
      </c>
      <c r="B65" s="1" t="s">
        <v>263</v>
      </c>
      <c r="C65" s="1" t="s">
        <v>264</v>
      </c>
      <c r="D65" s="1" t="s">
        <v>10</v>
      </c>
      <c r="E65" s="17">
        <v>27000.0</v>
      </c>
      <c r="F65" s="18" t="s">
        <v>265</v>
      </c>
      <c r="G65" s="14" t="s">
        <v>266</v>
      </c>
    </row>
    <row r="66" ht="15.75" customHeight="1">
      <c r="A66" s="15" t="s">
        <v>267</v>
      </c>
      <c r="B66" s="1" t="s">
        <v>263</v>
      </c>
      <c r="C66" s="1" t="s">
        <v>268</v>
      </c>
      <c r="D66" s="1" t="s">
        <v>23</v>
      </c>
      <c r="E66" s="19">
        <v>99000.0</v>
      </c>
      <c r="F66" s="20" t="s">
        <v>269</v>
      </c>
      <c r="G66" s="14" t="s">
        <v>270</v>
      </c>
    </row>
    <row r="67" ht="15.75" customHeight="1">
      <c r="A67" s="15" t="s">
        <v>271</v>
      </c>
      <c r="B67" s="1" t="s">
        <v>263</v>
      </c>
      <c r="C67" s="1" t="s">
        <v>272</v>
      </c>
      <c r="D67" s="1" t="s">
        <v>10</v>
      </c>
      <c r="E67" s="19">
        <v>45000.0</v>
      </c>
      <c r="F67" s="18" t="s">
        <v>273</v>
      </c>
      <c r="G67" s="16" t="s">
        <v>274</v>
      </c>
    </row>
    <row r="68" ht="15.75" customHeight="1">
      <c r="A68" s="15" t="s">
        <v>275</v>
      </c>
      <c r="B68" s="1" t="s">
        <v>263</v>
      </c>
      <c r="C68" s="1" t="s">
        <v>276</v>
      </c>
      <c r="D68" s="1" t="s">
        <v>10</v>
      </c>
      <c r="E68" s="19">
        <v>122000.0</v>
      </c>
      <c r="F68" s="18" t="s">
        <v>277</v>
      </c>
      <c r="G68" s="16" t="s">
        <v>278</v>
      </c>
    </row>
    <row r="69" ht="15.75" customHeight="1">
      <c r="A69" s="15" t="s">
        <v>279</v>
      </c>
      <c r="B69" s="1" t="s">
        <v>263</v>
      </c>
      <c r="C69" s="1" t="s">
        <v>280</v>
      </c>
      <c r="D69" s="1" t="s">
        <v>10</v>
      </c>
      <c r="E69" s="19">
        <v>31000.0</v>
      </c>
      <c r="F69" s="21" t="s">
        <v>281</v>
      </c>
      <c r="G69" s="16" t="s">
        <v>282</v>
      </c>
    </row>
    <row r="70" ht="15.75" customHeight="1">
      <c r="A70" s="15" t="s">
        <v>283</v>
      </c>
      <c r="B70" s="1" t="s">
        <v>263</v>
      </c>
      <c r="C70" s="1" t="s">
        <v>284</v>
      </c>
      <c r="D70" s="1" t="s">
        <v>10</v>
      </c>
      <c r="E70" s="19">
        <v>163000.0</v>
      </c>
      <c r="F70" s="18" t="s">
        <v>285</v>
      </c>
      <c r="G70" s="16" t="s">
        <v>286</v>
      </c>
    </row>
    <row r="71" ht="15.75" customHeight="1">
      <c r="A71" s="15" t="s">
        <v>287</v>
      </c>
      <c r="B71" s="1" t="s">
        <v>263</v>
      </c>
      <c r="C71" s="1" t="s">
        <v>288</v>
      </c>
      <c r="D71" s="1" t="s">
        <v>10</v>
      </c>
      <c r="E71" s="19">
        <v>110000.0</v>
      </c>
      <c r="F71" s="18" t="s">
        <v>289</v>
      </c>
      <c r="G71" s="16" t="s">
        <v>290</v>
      </c>
    </row>
    <row r="72" ht="15.75" customHeight="1">
      <c r="A72" s="15" t="s">
        <v>291</v>
      </c>
      <c r="B72" s="1" t="s">
        <v>263</v>
      </c>
      <c r="C72" s="1" t="s">
        <v>292</v>
      </c>
      <c r="D72" s="1" t="s">
        <v>10</v>
      </c>
      <c r="E72" s="19">
        <v>28000.0</v>
      </c>
      <c r="F72" s="18" t="s">
        <v>293</v>
      </c>
      <c r="G72" s="16" t="s">
        <v>294</v>
      </c>
    </row>
    <row r="73" ht="15.75" customHeight="1">
      <c r="A73" s="15" t="s">
        <v>295</v>
      </c>
      <c r="B73" s="1" t="s">
        <v>263</v>
      </c>
      <c r="C73" s="1" t="s">
        <v>296</v>
      </c>
      <c r="D73" s="1" t="s">
        <v>10</v>
      </c>
      <c r="E73" s="19">
        <v>59000.0</v>
      </c>
      <c r="F73" s="18" t="s">
        <v>297</v>
      </c>
      <c r="G73" s="16" t="s">
        <v>298</v>
      </c>
    </row>
    <row r="74" ht="15.75" customHeight="1">
      <c r="A74" s="15" t="s">
        <v>299</v>
      </c>
      <c r="B74" s="1" t="s">
        <v>263</v>
      </c>
      <c r="C74" s="1" t="s">
        <v>300</v>
      </c>
      <c r="D74" s="1" t="s">
        <v>10</v>
      </c>
      <c r="E74" s="19">
        <v>75000.0</v>
      </c>
      <c r="F74" s="18" t="s">
        <v>297</v>
      </c>
      <c r="G74" s="16" t="s">
        <v>301</v>
      </c>
    </row>
    <row r="75" ht="15.75" customHeight="1">
      <c r="A75" s="15" t="s">
        <v>302</v>
      </c>
      <c r="B75" s="1" t="s">
        <v>263</v>
      </c>
      <c r="C75" s="1" t="s">
        <v>303</v>
      </c>
      <c r="D75" s="1" t="s">
        <v>23</v>
      </c>
      <c r="E75" s="19">
        <v>120000.0</v>
      </c>
      <c r="F75" s="18" t="s">
        <v>304</v>
      </c>
      <c r="G75" s="16" t="s">
        <v>305</v>
      </c>
    </row>
    <row r="76" ht="15.75" customHeight="1">
      <c r="A76" s="15" t="s">
        <v>306</v>
      </c>
      <c r="B76" s="1" t="s">
        <v>263</v>
      </c>
      <c r="C76" s="1" t="s">
        <v>307</v>
      </c>
      <c r="D76" s="1" t="s">
        <v>23</v>
      </c>
      <c r="E76" s="19">
        <v>119000.0</v>
      </c>
      <c r="F76" s="18" t="s">
        <v>297</v>
      </c>
      <c r="G76" s="16" t="s">
        <v>308</v>
      </c>
    </row>
    <row r="77" ht="15.75" customHeight="1">
      <c r="A77" s="1" t="s">
        <v>309</v>
      </c>
      <c r="B77" s="1" t="s">
        <v>263</v>
      </c>
      <c r="C77" s="1" t="s">
        <v>310</v>
      </c>
      <c r="D77" s="1" t="s">
        <v>23</v>
      </c>
      <c r="E77" s="17">
        <v>114000.0</v>
      </c>
      <c r="F77" s="18" t="s">
        <v>311</v>
      </c>
      <c r="G77" s="4" t="s">
        <v>312</v>
      </c>
    </row>
    <row r="78" ht="15.75" customHeight="1">
      <c r="A78" s="1" t="s">
        <v>313</v>
      </c>
      <c r="B78" s="1" t="s">
        <v>263</v>
      </c>
      <c r="C78" s="1" t="s">
        <v>314</v>
      </c>
      <c r="D78" s="1" t="s">
        <v>23</v>
      </c>
      <c r="E78" s="17">
        <v>45000.0</v>
      </c>
      <c r="F78" s="18" t="s">
        <v>315</v>
      </c>
      <c r="G78" s="4" t="s">
        <v>316</v>
      </c>
    </row>
    <row r="79" ht="15.75" customHeight="1">
      <c r="A79" s="1" t="s">
        <v>317</v>
      </c>
      <c r="B79" s="1" t="s">
        <v>263</v>
      </c>
      <c r="C79" s="1" t="s">
        <v>318</v>
      </c>
      <c r="D79" s="1" t="s">
        <v>10</v>
      </c>
      <c r="E79" s="17">
        <v>45000.0</v>
      </c>
      <c r="F79" s="18" t="s">
        <v>319</v>
      </c>
      <c r="G79" s="4" t="s">
        <v>320</v>
      </c>
    </row>
    <row r="80" ht="15.75" customHeight="1">
      <c r="A80" s="1" t="s">
        <v>321</v>
      </c>
      <c r="B80" s="1" t="s">
        <v>263</v>
      </c>
      <c r="C80" s="1" t="s">
        <v>322</v>
      </c>
      <c r="D80" s="1" t="s">
        <v>10</v>
      </c>
      <c r="E80" s="17">
        <v>49000.0</v>
      </c>
      <c r="F80" s="18" t="s">
        <v>319</v>
      </c>
      <c r="G80" s="4" t="s">
        <v>323</v>
      </c>
    </row>
    <row r="81" ht="15.75" customHeight="1">
      <c r="A81" s="1" t="s">
        <v>324</v>
      </c>
      <c r="B81" s="1" t="s">
        <v>263</v>
      </c>
      <c r="C81" s="1" t="s">
        <v>325</v>
      </c>
      <c r="D81" s="1" t="s">
        <v>23</v>
      </c>
      <c r="E81" s="17">
        <v>44000.0</v>
      </c>
      <c r="F81" s="18" t="s">
        <v>326</v>
      </c>
      <c r="G81" s="4" t="s">
        <v>327</v>
      </c>
    </row>
    <row r="82" ht="15.75" customHeight="1">
      <c r="A82" s="1" t="s">
        <v>328</v>
      </c>
      <c r="B82" s="1" t="s">
        <v>263</v>
      </c>
      <c r="C82" s="1" t="s">
        <v>329</v>
      </c>
      <c r="D82" s="1" t="s">
        <v>10</v>
      </c>
      <c r="E82" s="17">
        <v>45000.0</v>
      </c>
      <c r="F82" s="18" t="s">
        <v>330</v>
      </c>
      <c r="G82" s="4" t="s">
        <v>331</v>
      </c>
    </row>
    <row r="83" ht="15.75" customHeight="1">
      <c r="A83" s="1" t="s">
        <v>332</v>
      </c>
      <c r="B83" s="1" t="s">
        <v>263</v>
      </c>
      <c r="C83" s="1" t="s">
        <v>333</v>
      </c>
      <c r="D83" s="1" t="s">
        <v>10</v>
      </c>
      <c r="E83" s="17">
        <v>45000.0</v>
      </c>
      <c r="F83" s="18" t="s">
        <v>334</v>
      </c>
      <c r="G83" s="4" t="s">
        <v>335</v>
      </c>
    </row>
    <row r="84" ht="15.75" customHeight="1">
      <c r="A84" s="1" t="s">
        <v>336</v>
      </c>
      <c r="B84" s="1" t="s">
        <v>263</v>
      </c>
      <c r="C84" s="1" t="s">
        <v>337</v>
      </c>
      <c r="D84" s="1" t="s">
        <v>10</v>
      </c>
      <c r="E84" s="17">
        <v>39000.0</v>
      </c>
      <c r="F84" s="18" t="s">
        <v>338</v>
      </c>
      <c r="G84" s="22" t="s">
        <v>339</v>
      </c>
    </row>
    <row r="85" ht="15.75" customHeight="1">
      <c r="A85" s="1" t="s">
        <v>340</v>
      </c>
      <c r="B85" s="1" t="s">
        <v>263</v>
      </c>
      <c r="C85" s="1" t="s">
        <v>341</v>
      </c>
      <c r="D85" s="1" t="s">
        <v>10</v>
      </c>
      <c r="E85" s="17">
        <v>42000.0</v>
      </c>
      <c r="F85" s="18" t="s">
        <v>342</v>
      </c>
      <c r="G85" s="4" t="s">
        <v>343</v>
      </c>
    </row>
    <row r="86" ht="15.75" customHeight="1">
      <c r="A86" s="1" t="s">
        <v>344</v>
      </c>
      <c r="B86" s="1" t="s">
        <v>263</v>
      </c>
      <c r="C86" s="1" t="s">
        <v>345</v>
      </c>
      <c r="D86" s="1" t="s">
        <v>10</v>
      </c>
      <c r="E86" s="17">
        <v>44000.0</v>
      </c>
      <c r="F86" s="18" t="s">
        <v>346</v>
      </c>
      <c r="G86" s="4" t="s">
        <v>347</v>
      </c>
    </row>
    <row r="87" ht="15.75" customHeight="1">
      <c r="A87" s="1" t="s">
        <v>348</v>
      </c>
      <c r="B87" s="1" t="s">
        <v>263</v>
      </c>
      <c r="C87" s="1" t="s">
        <v>349</v>
      </c>
      <c r="D87" s="1" t="s">
        <v>10</v>
      </c>
      <c r="E87" s="17">
        <v>42000.0</v>
      </c>
      <c r="F87" s="18" t="s">
        <v>350</v>
      </c>
      <c r="G87" s="23" t="s">
        <v>351</v>
      </c>
    </row>
    <row r="88" ht="15.75" customHeight="1">
      <c r="A88" s="1" t="s">
        <v>352</v>
      </c>
      <c r="B88" s="1" t="s">
        <v>263</v>
      </c>
      <c r="C88" s="1" t="s">
        <v>353</v>
      </c>
      <c r="D88" s="1" t="s">
        <v>23</v>
      </c>
      <c r="E88" s="17">
        <v>48000.0</v>
      </c>
      <c r="F88" s="18" t="s">
        <v>354</v>
      </c>
      <c r="G88" s="4" t="s">
        <v>355</v>
      </c>
    </row>
    <row r="89" ht="15.75" customHeight="1">
      <c r="A89" s="1" t="s">
        <v>356</v>
      </c>
      <c r="B89" s="1" t="s">
        <v>263</v>
      </c>
      <c r="C89" s="1" t="s">
        <v>357</v>
      </c>
      <c r="D89" s="1" t="s">
        <v>23</v>
      </c>
      <c r="E89" s="17">
        <v>43000.0</v>
      </c>
      <c r="F89" s="18" t="s">
        <v>358</v>
      </c>
      <c r="G89" s="4" t="s">
        <v>359</v>
      </c>
    </row>
    <row r="90" ht="15.75" customHeight="1">
      <c r="A90" s="1" t="s">
        <v>360</v>
      </c>
      <c r="B90" s="1" t="s">
        <v>263</v>
      </c>
      <c r="C90" s="1" t="s">
        <v>361</v>
      </c>
      <c r="D90" s="1" t="s">
        <v>23</v>
      </c>
      <c r="E90" s="17">
        <v>42000.0</v>
      </c>
      <c r="F90" s="18" t="s">
        <v>362</v>
      </c>
      <c r="G90" s="22" t="s">
        <v>363</v>
      </c>
    </row>
    <row r="91" ht="15.75" customHeight="1">
      <c r="A91" s="1" t="s">
        <v>364</v>
      </c>
      <c r="B91" s="1" t="s">
        <v>263</v>
      </c>
      <c r="C91" s="1" t="s">
        <v>365</v>
      </c>
      <c r="D91" s="1" t="s">
        <v>23</v>
      </c>
      <c r="E91" s="17">
        <v>42000.0</v>
      </c>
      <c r="F91" s="18" t="s">
        <v>366</v>
      </c>
      <c r="G91" s="4" t="s">
        <v>367</v>
      </c>
    </row>
    <row r="92" ht="15.75" customHeight="1">
      <c r="A92" s="1" t="s">
        <v>368</v>
      </c>
      <c r="B92" s="1" t="s">
        <v>263</v>
      </c>
      <c r="C92" s="1" t="s">
        <v>369</v>
      </c>
      <c r="D92" s="1" t="s">
        <v>23</v>
      </c>
      <c r="E92" s="17">
        <v>49000.0</v>
      </c>
      <c r="F92" s="18" t="s">
        <v>370</v>
      </c>
      <c r="G92" s="4" t="s">
        <v>371</v>
      </c>
    </row>
    <row r="93" ht="15.75" customHeight="1">
      <c r="A93" s="1" t="s">
        <v>372</v>
      </c>
      <c r="B93" s="1" t="s">
        <v>263</v>
      </c>
      <c r="C93" s="1" t="s">
        <v>373</v>
      </c>
      <c r="D93" s="1" t="s">
        <v>23</v>
      </c>
      <c r="E93" s="17">
        <v>39000.0</v>
      </c>
      <c r="F93" s="18" t="s">
        <v>374</v>
      </c>
      <c r="G93" s="4" t="s">
        <v>375</v>
      </c>
    </row>
    <row r="94" ht="15.75" customHeight="1">
      <c r="A94" s="1" t="s">
        <v>376</v>
      </c>
      <c r="B94" s="1" t="s">
        <v>263</v>
      </c>
      <c r="C94" s="1" t="s">
        <v>377</v>
      </c>
      <c r="D94" s="1" t="s">
        <v>23</v>
      </c>
      <c r="E94" s="17">
        <v>42000.0</v>
      </c>
      <c r="F94" s="18" t="s">
        <v>378</v>
      </c>
      <c r="G94" s="4" t="s">
        <v>379</v>
      </c>
    </row>
    <row r="95" ht="15.75" customHeight="1">
      <c r="A95" s="1" t="s">
        <v>380</v>
      </c>
      <c r="B95" s="1" t="s">
        <v>263</v>
      </c>
      <c r="C95" s="1" t="s">
        <v>381</v>
      </c>
      <c r="D95" s="1" t="s">
        <v>23</v>
      </c>
      <c r="E95" s="17">
        <v>49000.0</v>
      </c>
      <c r="F95" s="18" t="s">
        <v>382</v>
      </c>
      <c r="G95" s="4" t="s">
        <v>383</v>
      </c>
    </row>
    <row r="96" ht="15.75" customHeight="1">
      <c r="A96" s="1" t="s">
        <v>384</v>
      </c>
      <c r="B96" s="1" t="s">
        <v>263</v>
      </c>
      <c r="C96" s="1" t="s">
        <v>385</v>
      </c>
      <c r="D96" s="1" t="s">
        <v>23</v>
      </c>
      <c r="E96" s="17">
        <v>43000.0</v>
      </c>
      <c r="F96" s="18" t="s">
        <v>386</v>
      </c>
      <c r="G96" s="4" t="s">
        <v>387</v>
      </c>
    </row>
    <row r="97" ht="15.75" customHeight="1">
      <c r="A97" s="1" t="s">
        <v>388</v>
      </c>
      <c r="B97" s="1" t="s">
        <v>263</v>
      </c>
      <c r="C97" s="1" t="s">
        <v>389</v>
      </c>
      <c r="D97" s="1" t="s">
        <v>23</v>
      </c>
      <c r="E97" s="24">
        <v>77000.0</v>
      </c>
      <c r="F97" s="18" t="s">
        <v>390</v>
      </c>
      <c r="G97" s="4" t="s">
        <v>391</v>
      </c>
    </row>
    <row r="98" ht="15.75" customHeight="1">
      <c r="A98" s="1" t="s">
        <v>392</v>
      </c>
      <c r="B98" s="1" t="s">
        <v>263</v>
      </c>
      <c r="C98" s="1" t="s">
        <v>393</v>
      </c>
      <c r="D98" s="1" t="s">
        <v>23</v>
      </c>
      <c r="E98" s="24">
        <v>71000.0</v>
      </c>
      <c r="F98" s="18" t="s">
        <v>394</v>
      </c>
      <c r="G98" s="4" t="s">
        <v>395</v>
      </c>
    </row>
    <row r="99" ht="15.75" customHeight="1">
      <c r="A99" s="15" t="s">
        <v>396</v>
      </c>
      <c r="B99" s="1" t="s">
        <v>263</v>
      </c>
      <c r="C99" s="1" t="s">
        <v>397</v>
      </c>
      <c r="D99" s="1" t="s">
        <v>23</v>
      </c>
      <c r="E99" s="19">
        <v>69000.0</v>
      </c>
      <c r="F99" s="25" t="s">
        <v>398</v>
      </c>
      <c r="G99" s="16" t="s">
        <v>399</v>
      </c>
    </row>
    <row r="100" ht="15.75" customHeight="1">
      <c r="A100" s="15" t="s">
        <v>400</v>
      </c>
      <c r="B100" s="1" t="s">
        <v>263</v>
      </c>
      <c r="C100" s="1" t="s">
        <v>401</v>
      </c>
      <c r="D100" s="1" t="s">
        <v>23</v>
      </c>
      <c r="E100" s="17">
        <v>56000.0</v>
      </c>
      <c r="F100" s="25" t="s">
        <v>402</v>
      </c>
      <c r="G100" s="26" t="s">
        <v>403</v>
      </c>
    </row>
    <row r="101" ht="15.75" customHeight="1">
      <c r="A101" s="15" t="s">
        <v>404</v>
      </c>
      <c r="B101" s="1" t="s">
        <v>263</v>
      </c>
      <c r="C101" s="1" t="s">
        <v>405</v>
      </c>
      <c r="D101" s="1" t="s">
        <v>23</v>
      </c>
      <c r="E101" s="17">
        <v>56000.0</v>
      </c>
      <c r="F101" s="25" t="s">
        <v>406</v>
      </c>
      <c r="G101" s="16" t="s">
        <v>407</v>
      </c>
    </row>
    <row r="102" ht="15.75" customHeight="1">
      <c r="A102" s="15" t="s">
        <v>408</v>
      </c>
      <c r="B102" s="1" t="s">
        <v>263</v>
      </c>
      <c r="C102" s="1" t="s">
        <v>409</v>
      </c>
      <c r="D102" s="1" t="s">
        <v>23</v>
      </c>
      <c r="E102" s="17">
        <v>56000.0</v>
      </c>
      <c r="F102" s="25" t="s">
        <v>410</v>
      </c>
      <c r="G102" s="16" t="s">
        <v>411</v>
      </c>
    </row>
    <row r="103" ht="15.75" customHeight="1">
      <c r="A103" s="15" t="s">
        <v>412</v>
      </c>
      <c r="B103" s="1" t="s">
        <v>263</v>
      </c>
      <c r="C103" s="1" t="s">
        <v>413</v>
      </c>
      <c r="D103" s="1" t="s">
        <v>23</v>
      </c>
      <c r="E103" s="17">
        <v>56000.0</v>
      </c>
      <c r="F103" s="25" t="s">
        <v>414</v>
      </c>
      <c r="G103" s="27" t="s">
        <v>415</v>
      </c>
    </row>
    <row r="104" ht="15.75" customHeight="1">
      <c r="A104" s="15" t="s">
        <v>416</v>
      </c>
      <c r="B104" s="1" t="s">
        <v>263</v>
      </c>
      <c r="C104" s="1" t="s">
        <v>417</v>
      </c>
      <c r="D104" s="1" t="s">
        <v>23</v>
      </c>
      <c r="E104" s="19">
        <v>120000.0</v>
      </c>
      <c r="F104" s="25" t="s">
        <v>418</v>
      </c>
      <c r="G104" s="16" t="s">
        <v>419</v>
      </c>
    </row>
    <row r="105" ht="15.75" customHeight="1">
      <c r="A105" s="15" t="s">
        <v>420</v>
      </c>
      <c r="B105" s="1" t="s">
        <v>263</v>
      </c>
      <c r="C105" s="1" t="s">
        <v>421</v>
      </c>
      <c r="D105" s="1" t="s">
        <v>10</v>
      </c>
      <c r="E105" s="28">
        <v>100000.0</v>
      </c>
      <c r="F105" s="16" t="s">
        <v>422</v>
      </c>
      <c r="G105" s="16" t="s">
        <v>423</v>
      </c>
    </row>
    <row r="106" ht="15.75" customHeight="1">
      <c r="A106" s="15" t="s">
        <v>424</v>
      </c>
      <c r="B106" s="1" t="s">
        <v>263</v>
      </c>
      <c r="C106" s="1" t="s">
        <v>425</v>
      </c>
      <c r="D106" s="1" t="s">
        <v>23</v>
      </c>
      <c r="E106" s="28">
        <v>123000.0</v>
      </c>
      <c r="F106" s="16" t="s">
        <v>426</v>
      </c>
      <c r="G106" s="16" t="s">
        <v>427</v>
      </c>
    </row>
    <row r="107" ht="15.75" customHeight="1">
      <c r="A107" s="15" t="s">
        <v>428</v>
      </c>
      <c r="B107" s="1" t="s">
        <v>263</v>
      </c>
      <c r="C107" s="1" t="s">
        <v>429</v>
      </c>
      <c r="D107" s="1" t="s">
        <v>10</v>
      </c>
      <c r="E107" s="2">
        <v>20000.0</v>
      </c>
      <c r="F107" s="16" t="s">
        <v>430</v>
      </c>
      <c r="G107" s="16" t="s">
        <v>431</v>
      </c>
    </row>
    <row r="108" ht="15.75" customHeight="1">
      <c r="A108" s="15" t="s">
        <v>432</v>
      </c>
      <c r="B108" s="1" t="s">
        <v>263</v>
      </c>
      <c r="C108" s="1" t="s">
        <v>433</v>
      </c>
      <c r="D108" s="1" t="s">
        <v>23</v>
      </c>
      <c r="E108" s="2">
        <v>38000.0</v>
      </c>
      <c r="F108" s="3" t="s">
        <v>434</v>
      </c>
      <c r="G108" s="16" t="s">
        <v>435</v>
      </c>
    </row>
    <row r="109" ht="15.75" customHeight="1">
      <c r="A109" s="15" t="s">
        <v>436</v>
      </c>
      <c r="B109" s="1" t="s">
        <v>263</v>
      </c>
      <c r="C109" s="1" t="s">
        <v>437</v>
      </c>
      <c r="D109" s="1" t="s">
        <v>10</v>
      </c>
      <c r="E109" s="2">
        <v>43000.0</v>
      </c>
      <c r="F109" s="3" t="s">
        <v>438</v>
      </c>
      <c r="G109" s="16" t="s">
        <v>439</v>
      </c>
    </row>
    <row r="110" ht="15.75" customHeight="1">
      <c r="A110" s="15" t="s">
        <v>440</v>
      </c>
      <c r="B110" s="1" t="s">
        <v>263</v>
      </c>
      <c r="C110" s="1" t="s">
        <v>441</v>
      </c>
      <c r="D110" s="1" t="s">
        <v>23</v>
      </c>
      <c r="E110" s="28">
        <v>41000.0</v>
      </c>
      <c r="F110" s="3" t="s">
        <v>442</v>
      </c>
      <c r="G110" s="16" t="s">
        <v>443</v>
      </c>
    </row>
    <row r="111" ht="15.75" customHeight="1">
      <c r="A111" s="15" t="s">
        <v>444</v>
      </c>
      <c r="B111" s="1" t="s">
        <v>263</v>
      </c>
      <c r="C111" s="1" t="s">
        <v>445</v>
      </c>
      <c r="D111" s="1" t="s">
        <v>10</v>
      </c>
      <c r="E111" s="2">
        <v>43000.0</v>
      </c>
      <c r="F111" s="3" t="s">
        <v>446</v>
      </c>
      <c r="G111" s="16" t="s">
        <v>447</v>
      </c>
    </row>
    <row r="112" ht="15.75" customHeight="1">
      <c r="A112" s="15" t="s">
        <v>448</v>
      </c>
      <c r="B112" s="1" t="s">
        <v>263</v>
      </c>
      <c r="C112" s="1" t="s">
        <v>449</v>
      </c>
      <c r="D112" s="1" t="s">
        <v>23</v>
      </c>
      <c r="E112" s="28">
        <v>39000.0</v>
      </c>
      <c r="F112" s="3" t="s">
        <v>450</v>
      </c>
      <c r="G112" s="16" t="s">
        <v>451</v>
      </c>
    </row>
    <row r="113" ht="15.75" customHeight="1">
      <c r="A113" s="15" t="s">
        <v>452</v>
      </c>
      <c r="B113" s="1" t="s">
        <v>263</v>
      </c>
      <c r="C113" s="1" t="s">
        <v>453</v>
      </c>
      <c r="D113" s="1" t="s">
        <v>10</v>
      </c>
      <c r="E113" s="28">
        <v>50000.0</v>
      </c>
      <c r="F113" s="3" t="s">
        <v>454</v>
      </c>
      <c r="G113" s="16" t="s">
        <v>455</v>
      </c>
    </row>
    <row r="114" ht="15.75" customHeight="1">
      <c r="A114" s="15" t="s">
        <v>456</v>
      </c>
      <c r="B114" s="1" t="s">
        <v>263</v>
      </c>
      <c r="C114" s="1" t="s">
        <v>457</v>
      </c>
      <c r="D114" s="1" t="s">
        <v>10</v>
      </c>
      <c r="E114" s="28">
        <v>20000.0</v>
      </c>
      <c r="F114" s="3" t="s">
        <v>458</v>
      </c>
      <c r="G114" s="16" t="s">
        <v>459</v>
      </c>
    </row>
    <row r="115" ht="15.75" customHeight="1">
      <c r="A115" s="15" t="s">
        <v>460</v>
      </c>
      <c r="B115" s="1" t="s">
        <v>263</v>
      </c>
      <c r="C115" s="1" t="s">
        <v>461</v>
      </c>
      <c r="D115" s="1" t="s">
        <v>10</v>
      </c>
      <c r="E115" s="28">
        <v>42000.0</v>
      </c>
      <c r="F115" s="3" t="s">
        <v>462</v>
      </c>
      <c r="G115" s="16" t="s">
        <v>463</v>
      </c>
    </row>
    <row r="116" ht="15.75" customHeight="1">
      <c r="A116" s="15" t="s">
        <v>464</v>
      </c>
      <c r="B116" s="1" t="s">
        <v>263</v>
      </c>
      <c r="C116" s="1" t="s">
        <v>465</v>
      </c>
      <c r="D116" s="1" t="s">
        <v>10</v>
      </c>
      <c r="E116" s="28">
        <v>87000.0</v>
      </c>
      <c r="F116" s="3" t="s">
        <v>466</v>
      </c>
      <c r="G116" s="16" t="s">
        <v>467</v>
      </c>
    </row>
    <row r="117" ht="15.75" customHeight="1">
      <c r="A117" s="15" t="s">
        <v>468</v>
      </c>
      <c r="B117" s="1" t="s">
        <v>263</v>
      </c>
      <c r="C117" s="1" t="s">
        <v>469</v>
      </c>
      <c r="D117" s="1" t="s">
        <v>10</v>
      </c>
      <c r="E117" s="28">
        <v>87000.0</v>
      </c>
      <c r="F117" s="3" t="s">
        <v>470</v>
      </c>
      <c r="G117" s="16" t="s">
        <v>471</v>
      </c>
    </row>
    <row r="118" ht="15.75" customHeight="1">
      <c r="A118" s="15" t="s">
        <v>472</v>
      </c>
      <c r="B118" s="1" t="s">
        <v>263</v>
      </c>
      <c r="C118" s="1" t="s">
        <v>473</v>
      </c>
      <c r="D118" s="1" t="s">
        <v>10</v>
      </c>
      <c r="E118" s="28">
        <v>128000.0</v>
      </c>
      <c r="F118" s="3" t="s">
        <v>474</v>
      </c>
      <c r="G118" s="16" t="s">
        <v>475</v>
      </c>
    </row>
    <row r="119" ht="15.75" customHeight="1">
      <c r="A119" s="15" t="s">
        <v>476</v>
      </c>
      <c r="B119" s="1" t="s">
        <v>263</v>
      </c>
      <c r="C119" s="1" t="s">
        <v>477</v>
      </c>
      <c r="D119" s="1" t="s">
        <v>23</v>
      </c>
      <c r="E119" s="28">
        <v>153000.0</v>
      </c>
      <c r="F119" s="3" t="s">
        <v>478</v>
      </c>
      <c r="G119" s="16" t="s">
        <v>479</v>
      </c>
    </row>
    <row r="120" ht="15.75" customHeight="1">
      <c r="A120" s="15" t="s">
        <v>480</v>
      </c>
      <c r="B120" s="1" t="s">
        <v>263</v>
      </c>
      <c r="C120" s="1" t="s">
        <v>481</v>
      </c>
      <c r="D120" s="1" t="s">
        <v>10</v>
      </c>
      <c r="E120" s="28">
        <v>63000.0</v>
      </c>
      <c r="F120" s="3" t="s">
        <v>482</v>
      </c>
      <c r="G120" s="27" t="s">
        <v>483</v>
      </c>
    </row>
    <row r="121" ht="15.75" customHeight="1">
      <c r="A121" s="15" t="s">
        <v>484</v>
      </c>
      <c r="B121" s="1" t="s">
        <v>263</v>
      </c>
      <c r="C121" s="1" t="s">
        <v>485</v>
      </c>
      <c r="D121" s="1" t="s">
        <v>10</v>
      </c>
      <c r="E121" s="2">
        <v>20000.0</v>
      </c>
      <c r="F121" s="3" t="s">
        <v>486</v>
      </c>
      <c r="G121" s="16" t="s">
        <v>487</v>
      </c>
    </row>
    <row r="122" ht="15.75" customHeight="1">
      <c r="A122" s="15" t="s">
        <v>488</v>
      </c>
      <c r="B122" s="1" t="s">
        <v>263</v>
      </c>
      <c r="C122" s="1" t="s">
        <v>489</v>
      </c>
      <c r="D122" s="1" t="s">
        <v>23</v>
      </c>
      <c r="E122" s="28">
        <v>129000.0</v>
      </c>
      <c r="F122" s="3" t="s">
        <v>490</v>
      </c>
      <c r="G122" s="16" t="s">
        <v>491</v>
      </c>
    </row>
    <row r="123" ht="15.75" customHeight="1">
      <c r="A123" s="15" t="s">
        <v>492</v>
      </c>
      <c r="B123" s="1" t="s">
        <v>263</v>
      </c>
      <c r="C123" s="1" t="s">
        <v>493</v>
      </c>
      <c r="D123" s="1" t="s">
        <v>10</v>
      </c>
      <c r="E123" s="2">
        <v>39000.0</v>
      </c>
      <c r="F123" s="3" t="s">
        <v>494</v>
      </c>
      <c r="G123" s="16" t="s">
        <v>495</v>
      </c>
    </row>
    <row r="124" ht="15.75" customHeight="1">
      <c r="A124" s="15" t="s">
        <v>496</v>
      </c>
      <c r="B124" s="1" t="s">
        <v>263</v>
      </c>
      <c r="C124" s="1" t="s">
        <v>497</v>
      </c>
      <c r="D124" s="15" t="s">
        <v>10</v>
      </c>
      <c r="E124" s="28">
        <v>42000.0</v>
      </c>
      <c r="F124" s="3" t="s">
        <v>498</v>
      </c>
      <c r="G124" s="16" t="s">
        <v>499</v>
      </c>
    </row>
    <row r="125" ht="15.75" customHeight="1">
      <c r="A125" s="15" t="s">
        <v>500</v>
      </c>
      <c r="B125" s="1" t="s">
        <v>263</v>
      </c>
      <c r="C125" s="1" t="s">
        <v>501</v>
      </c>
      <c r="D125" s="1" t="s">
        <v>10</v>
      </c>
      <c r="E125" s="28">
        <v>56000.0</v>
      </c>
      <c r="F125" s="3" t="s">
        <v>502</v>
      </c>
      <c r="G125" s="16" t="s">
        <v>503</v>
      </c>
    </row>
    <row r="126" ht="15.75" customHeight="1">
      <c r="A126" s="15" t="s">
        <v>504</v>
      </c>
      <c r="B126" s="1" t="s">
        <v>263</v>
      </c>
      <c r="C126" s="1" t="s">
        <v>505</v>
      </c>
      <c r="D126" s="1" t="s">
        <v>23</v>
      </c>
      <c r="E126" s="28">
        <v>51000.0</v>
      </c>
      <c r="F126" s="3" t="s">
        <v>506</v>
      </c>
      <c r="G126" s="16" t="s">
        <v>507</v>
      </c>
    </row>
    <row r="127" ht="15.75" customHeight="1">
      <c r="A127" s="15" t="s">
        <v>508</v>
      </c>
      <c r="B127" s="1" t="s">
        <v>263</v>
      </c>
      <c r="C127" s="1" t="s">
        <v>509</v>
      </c>
      <c r="D127" s="1" t="s">
        <v>23</v>
      </c>
      <c r="E127" s="28">
        <v>200000.0</v>
      </c>
      <c r="F127" s="3" t="s">
        <v>510</v>
      </c>
      <c r="G127" s="16" t="s">
        <v>511</v>
      </c>
    </row>
    <row r="128" ht="15.75" customHeight="1">
      <c r="A128" s="15" t="s">
        <v>512</v>
      </c>
      <c r="B128" s="1" t="s">
        <v>263</v>
      </c>
      <c r="C128" s="1" t="s">
        <v>513</v>
      </c>
      <c r="D128" s="1" t="s">
        <v>23</v>
      </c>
      <c r="E128" s="28">
        <v>121000.0</v>
      </c>
      <c r="F128" s="3" t="s">
        <v>514</v>
      </c>
      <c r="G128" s="16" t="s">
        <v>515</v>
      </c>
    </row>
    <row r="129" ht="15.75" customHeight="1">
      <c r="A129" s="15" t="s">
        <v>516</v>
      </c>
      <c r="B129" s="1" t="s">
        <v>263</v>
      </c>
      <c r="C129" s="1" t="s">
        <v>517</v>
      </c>
      <c r="D129" s="1" t="s">
        <v>23</v>
      </c>
      <c r="E129" s="28">
        <v>148000.0</v>
      </c>
      <c r="F129" s="3" t="s">
        <v>518</v>
      </c>
      <c r="G129" s="16" t="s">
        <v>519</v>
      </c>
    </row>
    <row r="130" ht="15.75" customHeight="1">
      <c r="A130" s="15" t="s">
        <v>520</v>
      </c>
      <c r="B130" s="1" t="s">
        <v>263</v>
      </c>
      <c r="C130" s="1" t="s">
        <v>521</v>
      </c>
      <c r="D130" s="1" t="s">
        <v>23</v>
      </c>
      <c r="E130" s="28">
        <v>35000.0</v>
      </c>
      <c r="F130" s="3" t="s">
        <v>522</v>
      </c>
      <c r="G130" s="16" t="s">
        <v>523</v>
      </c>
    </row>
    <row r="131" ht="15.75" customHeight="1">
      <c r="A131" s="15" t="s">
        <v>524</v>
      </c>
      <c r="B131" s="1" t="s">
        <v>263</v>
      </c>
      <c r="C131" s="1" t="s">
        <v>525</v>
      </c>
      <c r="D131" s="1" t="s">
        <v>10</v>
      </c>
      <c r="E131" s="28">
        <v>179000.0</v>
      </c>
      <c r="F131" s="3" t="s">
        <v>526</v>
      </c>
      <c r="G131" s="16" t="s">
        <v>527</v>
      </c>
    </row>
    <row r="132" ht="15.75" customHeight="1">
      <c r="A132" s="15" t="s">
        <v>528</v>
      </c>
      <c r="B132" s="1" t="s">
        <v>263</v>
      </c>
      <c r="C132" s="1" t="s">
        <v>529</v>
      </c>
      <c r="D132" s="1" t="s">
        <v>23</v>
      </c>
      <c r="E132" s="28">
        <v>42000.0</v>
      </c>
      <c r="F132" s="3" t="s">
        <v>530</v>
      </c>
      <c r="G132" s="16" t="s">
        <v>531</v>
      </c>
    </row>
    <row r="133" ht="15.75" customHeight="1">
      <c r="A133" s="15" t="s">
        <v>532</v>
      </c>
      <c r="B133" s="1" t="s">
        <v>263</v>
      </c>
      <c r="C133" s="1" t="s">
        <v>533</v>
      </c>
      <c r="D133" s="1" t="s">
        <v>10</v>
      </c>
      <c r="E133" s="28">
        <v>87000.0</v>
      </c>
      <c r="F133" s="3" t="s">
        <v>534</v>
      </c>
      <c r="G133" s="16" t="s">
        <v>535</v>
      </c>
    </row>
    <row r="134" ht="15.75" customHeight="1">
      <c r="A134" s="15" t="s">
        <v>536</v>
      </c>
      <c r="B134" s="1" t="s">
        <v>263</v>
      </c>
      <c r="C134" s="1" t="s">
        <v>537</v>
      </c>
      <c r="D134" s="1" t="s">
        <v>10</v>
      </c>
      <c r="E134" s="28">
        <v>19000.0</v>
      </c>
      <c r="F134" s="3" t="s">
        <v>538</v>
      </c>
      <c r="G134" s="16" t="s">
        <v>539</v>
      </c>
    </row>
    <row r="135" ht="15.75" customHeight="1">
      <c r="A135" s="15" t="s">
        <v>540</v>
      </c>
      <c r="B135" s="1" t="s">
        <v>263</v>
      </c>
      <c r="C135" s="1" t="s">
        <v>541</v>
      </c>
      <c r="D135" s="1" t="s">
        <v>10</v>
      </c>
      <c r="E135" s="28">
        <v>36000.0</v>
      </c>
      <c r="F135" s="3" t="s">
        <v>542</v>
      </c>
      <c r="G135" s="16" t="s">
        <v>543</v>
      </c>
    </row>
    <row r="136" ht="15.75" customHeight="1">
      <c r="A136" s="15" t="s">
        <v>544</v>
      </c>
      <c r="B136" s="1" t="s">
        <v>263</v>
      </c>
      <c r="C136" s="1" t="s">
        <v>545</v>
      </c>
      <c r="D136" s="1" t="s">
        <v>10</v>
      </c>
      <c r="E136" s="28">
        <v>29000.0</v>
      </c>
      <c r="F136" s="3" t="s">
        <v>546</v>
      </c>
      <c r="G136" s="16" t="s">
        <v>547</v>
      </c>
    </row>
    <row r="137" ht="15.75" customHeight="1">
      <c r="A137" s="15" t="s">
        <v>548</v>
      </c>
      <c r="B137" s="1" t="s">
        <v>263</v>
      </c>
      <c r="C137" s="1" t="s">
        <v>549</v>
      </c>
      <c r="D137" s="1" t="s">
        <v>23</v>
      </c>
      <c r="E137" s="28">
        <v>16000.0</v>
      </c>
      <c r="F137" s="3" t="s">
        <v>550</v>
      </c>
      <c r="G137" s="16" t="s">
        <v>551</v>
      </c>
    </row>
    <row r="138" ht="15.75" customHeight="1">
      <c r="A138" s="15" t="s">
        <v>552</v>
      </c>
      <c r="B138" s="1" t="s">
        <v>263</v>
      </c>
      <c r="C138" s="1" t="s">
        <v>553</v>
      </c>
      <c r="D138" s="1" t="s">
        <v>10</v>
      </c>
      <c r="E138" s="2">
        <v>90000.0</v>
      </c>
      <c r="F138" s="3" t="s">
        <v>554</v>
      </c>
      <c r="G138" s="16" t="s">
        <v>555</v>
      </c>
    </row>
    <row r="139" ht="15.75" customHeight="1">
      <c r="A139" s="15" t="s">
        <v>556</v>
      </c>
      <c r="B139" s="1" t="s">
        <v>263</v>
      </c>
      <c r="C139" s="1" t="s">
        <v>557</v>
      </c>
      <c r="D139" s="1" t="s">
        <v>558</v>
      </c>
      <c r="E139" s="28">
        <v>95000.0</v>
      </c>
      <c r="F139" s="3" t="s">
        <v>559</v>
      </c>
      <c r="G139" s="26" t="s">
        <v>560</v>
      </c>
    </row>
    <row r="140" ht="15.75" customHeight="1">
      <c r="A140" s="15" t="s">
        <v>561</v>
      </c>
      <c r="B140" s="1" t="s">
        <v>263</v>
      </c>
      <c r="C140" s="1" t="s">
        <v>562</v>
      </c>
      <c r="D140" s="1" t="s">
        <v>10</v>
      </c>
      <c r="E140" s="28">
        <v>75000.0</v>
      </c>
      <c r="F140" s="3" t="s">
        <v>563</v>
      </c>
      <c r="G140" s="16" t="s">
        <v>564</v>
      </c>
    </row>
    <row r="141" ht="15.75" customHeight="1">
      <c r="A141" s="15" t="s">
        <v>565</v>
      </c>
      <c r="B141" s="1" t="s">
        <v>263</v>
      </c>
      <c r="C141" s="1" t="s">
        <v>566</v>
      </c>
      <c r="D141" s="1" t="s">
        <v>23</v>
      </c>
      <c r="E141" s="28">
        <v>56000.0</v>
      </c>
      <c r="F141" s="3" t="s">
        <v>567</v>
      </c>
      <c r="G141" s="16" t="s">
        <v>568</v>
      </c>
    </row>
    <row r="142" ht="15.75" customHeight="1">
      <c r="A142" s="15" t="s">
        <v>569</v>
      </c>
      <c r="B142" s="1" t="s">
        <v>263</v>
      </c>
      <c r="C142" s="1" t="s">
        <v>570</v>
      </c>
      <c r="D142" s="1" t="s">
        <v>571</v>
      </c>
      <c r="E142" s="28">
        <v>170000.0</v>
      </c>
      <c r="F142" s="3" t="s">
        <v>572</v>
      </c>
      <c r="G142" s="16" t="s">
        <v>573</v>
      </c>
    </row>
    <row r="143" ht="15.75" customHeight="1">
      <c r="A143" s="15" t="s">
        <v>574</v>
      </c>
      <c r="B143" s="1" t="s">
        <v>263</v>
      </c>
      <c r="C143" s="1" t="s">
        <v>575</v>
      </c>
      <c r="D143" s="1" t="s">
        <v>23</v>
      </c>
      <c r="E143" s="28">
        <v>135000.0</v>
      </c>
      <c r="F143" s="3" t="s">
        <v>576</v>
      </c>
      <c r="G143" s="16" t="s">
        <v>577</v>
      </c>
    </row>
    <row r="144" ht="15.75" customHeight="1">
      <c r="A144" s="15" t="s">
        <v>578</v>
      </c>
      <c r="B144" s="1" t="s">
        <v>263</v>
      </c>
      <c r="C144" s="1" t="s">
        <v>579</v>
      </c>
      <c r="D144" s="1" t="s">
        <v>10</v>
      </c>
      <c r="E144" s="28">
        <v>100000.0</v>
      </c>
      <c r="F144" s="3" t="s">
        <v>580</v>
      </c>
      <c r="G144" s="16" t="s">
        <v>581</v>
      </c>
    </row>
    <row r="145" ht="15.75" customHeight="1">
      <c r="A145" s="1" t="s">
        <v>582</v>
      </c>
      <c r="B145" s="1" t="s">
        <v>263</v>
      </c>
      <c r="C145" s="1" t="s">
        <v>583</v>
      </c>
      <c r="D145" s="1" t="s">
        <v>584</v>
      </c>
      <c r="E145" s="5">
        <v>165000.0</v>
      </c>
      <c r="F145" s="3" t="s">
        <v>585</v>
      </c>
      <c r="G145" s="4" t="s">
        <v>586</v>
      </c>
    </row>
    <row r="146" ht="15.75" customHeight="1">
      <c r="A146" s="1" t="s">
        <v>587</v>
      </c>
      <c r="B146" s="1" t="s">
        <v>263</v>
      </c>
      <c r="C146" s="1" t="s">
        <v>588</v>
      </c>
      <c r="D146" s="1" t="s">
        <v>10</v>
      </c>
      <c r="E146" s="5">
        <v>88000.0</v>
      </c>
      <c r="F146" s="4" t="s">
        <v>589</v>
      </c>
      <c r="G146" s="22" t="s">
        <v>590</v>
      </c>
    </row>
    <row r="147" ht="15.75" customHeight="1">
      <c r="A147" s="1" t="s">
        <v>591</v>
      </c>
      <c r="B147" s="1" t="s">
        <v>263</v>
      </c>
      <c r="C147" s="1" t="s">
        <v>592</v>
      </c>
      <c r="D147" s="1" t="s">
        <v>10</v>
      </c>
      <c r="E147" s="5">
        <v>89000.0</v>
      </c>
      <c r="F147" s="3" t="s">
        <v>593</v>
      </c>
      <c r="G147" s="4" t="s">
        <v>594</v>
      </c>
    </row>
    <row r="148" ht="15.75" customHeight="1">
      <c r="A148" s="1" t="s">
        <v>595</v>
      </c>
      <c r="B148" s="1" t="s">
        <v>263</v>
      </c>
      <c r="C148" s="1" t="s">
        <v>596</v>
      </c>
      <c r="D148" s="1" t="s">
        <v>10</v>
      </c>
      <c r="E148" s="5">
        <v>94000.0</v>
      </c>
      <c r="F148" s="3" t="s">
        <v>597</v>
      </c>
      <c r="G148" s="22" t="s">
        <v>598</v>
      </c>
    </row>
    <row r="149" ht="15.75" customHeight="1">
      <c r="A149" s="1" t="s">
        <v>599</v>
      </c>
      <c r="B149" s="1" t="s">
        <v>263</v>
      </c>
      <c r="C149" s="1" t="s">
        <v>600</v>
      </c>
      <c r="D149" s="1" t="s">
        <v>23</v>
      </c>
      <c r="E149" s="5">
        <v>90000.0</v>
      </c>
      <c r="F149" s="3" t="s">
        <v>601</v>
      </c>
      <c r="G149" s="4" t="s">
        <v>602</v>
      </c>
    </row>
    <row r="150" ht="15.75" customHeight="1">
      <c r="A150" s="1" t="s">
        <v>603</v>
      </c>
      <c r="B150" s="1" t="s">
        <v>263</v>
      </c>
      <c r="C150" s="1" t="s">
        <v>604</v>
      </c>
      <c r="D150" s="1" t="s">
        <v>23</v>
      </c>
      <c r="E150" s="5">
        <v>128000.0</v>
      </c>
      <c r="F150" s="3" t="s">
        <v>605</v>
      </c>
      <c r="G150" s="4" t="s">
        <v>606</v>
      </c>
    </row>
    <row r="151" ht="15.75" customHeight="1">
      <c r="A151" s="1" t="s">
        <v>607</v>
      </c>
      <c r="B151" s="1" t="s">
        <v>263</v>
      </c>
      <c r="C151" s="1" t="s">
        <v>608</v>
      </c>
      <c r="D151" s="1" t="s">
        <v>23</v>
      </c>
      <c r="E151" s="5">
        <v>103000.0</v>
      </c>
      <c r="F151" s="3" t="s">
        <v>609</v>
      </c>
      <c r="G151" s="4" t="s">
        <v>610</v>
      </c>
    </row>
    <row r="152" ht="15.75" customHeight="1">
      <c r="A152" s="1" t="s">
        <v>611</v>
      </c>
      <c r="B152" s="1" t="s">
        <v>263</v>
      </c>
      <c r="C152" s="1" t="s">
        <v>612</v>
      </c>
      <c r="D152" s="1" t="s">
        <v>23</v>
      </c>
      <c r="E152" s="5">
        <v>132000.0</v>
      </c>
      <c r="F152" s="3" t="s">
        <v>613</v>
      </c>
      <c r="G152" s="4" t="s">
        <v>614</v>
      </c>
    </row>
    <row r="153" ht="15.75" customHeight="1">
      <c r="A153" s="1" t="s">
        <v>615</v>
      </c>
      <c r="B153" s="1" t="s">
        <v>263</v>
      </c>
      <c r="C153" s="1" t="s">
        <v>616</v>
      </c>
      <c r="D153" s="1" t="s">
        <v>23</v>
      </c>
      <c r="E153" s="5">
        <v>113000.0</v>
      </c>
      <c r="F153" s="3" t="s">
        <v>617</v>
      </c>
      <c r="G153" s="4" t="s">
        <v>618</v>
      </c>
    </row>
    <row r="154" ht="15.75" customHeight="1">
      <c r="A154" s="1" t="s">
        <v>619</v>
      </c>
      <c r="B154" s="1" t="s">
        <v>263</v>
      </c>
      <c r="C154" s="1" t="s">
        <v>620</v>
      </c>
      <c r="D154" s="1" t="s">
        <v>23</v>
      </c>
      <c r="E154" s="5">
        <v>154000.0</v>
      </c>
      <c r="F154" s="3" t="s">
        <v>621</v>
      </c>
      <c r="G154" s="4" t="s">
        <v>622</v>
      </c>
    </row>
    <row r="155" ht="15.75" customHeight="1">
      <c r="A155" s="1" t="s">
        <v>623</v>
      </c>
      <c r="B155" s="1" t="s">
        <v>263</v>
      </c>
      <c r="C155" s="1" t="s">
        <v>624</v>
      </c>
      <c r="D155" s="1" t="s">
        <v>10</v>
      </c>
      <c r="E155" s="5">
        <v>137000.0</v>
      </c>
      <c r="F155" s="3" t="s">
        <v>625</v>
      </c>
      <c r="G155" s="4" t="s">
        <v>626</v>
      </c>
    </row>
    <row r="156" ht="15.75" customHeight="1">
      <c r="A156" s="1" t="s">
        <v>627</v>
      </c>
      <c r="B156" s="1" t="s">
        <v>263</v>
      </c>
      <c r="C156" s="1" t="s">
        <v>628</v>
      </c>
      <c r="D156" s="1" t="s">
        <v>23</v>
      </c>
      <c r="E156" s="5">
        <v>182000.0</v>
      </c>
      <c r="F156" s="3" t="s">
        <v>629</v>
      </c>
      <c r="G156" s="4" t="s">
        <v>630</v>
      </c>
    </row>
    <row r="157" ht="15.75" customHeight="1">
      <c r="A157" s="1" t="s">
        <v>631</v>
      </c>
      <c r="B157" s="1" t="s">
        <v>263</v>
      </c>
      <c r="C157" s="1" t="s">
        <v>632</v>
      </c>
      <c r="D157" s="1" t="s">
        <v>23</v>
      </c>
      <c r="E157" s="5">
        <v>139000.0</v>
      </c>
      <c r="F157" s="3" t="s">
        <v>633</v>
      </c>
      <c r="G157" s="4" t="s">
        <v>634</v>
      </c>
    </row>
    <row r="158" ht="15.75" customHeight="1">
      <c r="A158" s="1" t="s">
        <v>635</v>
      </c>
      <c r="B158" s="1" t="s">
        <v>263</v>
      </c>
      <c r="C158" s="1" t="s">
        <v>636</v>
      </c>
      <c r="D158" s="1" t="s">
        <v>23</v>
      </c>
      <c r="E158" s="5">
        <v>121000.0</v>
      </c>
      <c r="F158" s="3" t="s">
        <v>637</v>
      </c>
      <c r="G158" s="4" t="s">
        <v>638</v>
      </c>
    </row>
    <row r="159" ht="15.75" customHeight="1">
      <c r="A159" s="1" t="s">
        <v>639</v>
      </c>
      <c r="B159" s="1" t="s">
        <v>263</v>
      </c>
      <c r="C159" s="1" t="s">
        <v>640</v>
      </c>
      <c r="D159" s="1" t="s">
        <v>23</v>
      </c>
      <c r="E159" s="5">
        <v>59000.0</v>
      </c>
      <c r="F159" s="3" t="s">
        <v>641</v>
      </c>
      <c r="G159" s="4" t="s">
        <v>642</v>
      </c>
    </row>
    <row r="160" ht="15.75" customHeight="1">
      <c r="A160" s="1" t="s">
        <v>643</v>
      </c>
      <c r="B160" s="1" t="s">
        <v>263</v>
      </c>
      <c r="C160" s="1" t="s">
        <v>644</v>
      </c>
      <c r="D160" s="1" t="s">
        <v>10</v>
      </c>
      <c r="E160" s="5">
        <v>65000.0</v>
      </c>
      <c r="F160" s="3" t="s">
        <v>645</v>
      </c>
      <c r="G160" s="4" t="s">
        <v>646</v>
      </c>
    </row>
    <row r="161" ht="15.75" customHeight="1">
      <c r="A161" s="1" t="s">
        <v>647</v>
      </c>
      <c r="B161" s="1" t="s">
        <v>263</v>
      </c>
      <c r="C161" s="1" t="s">
        <v>648</v>
      </c>
      <c r="D161" s="1" t="s">
        <v>10</v>
      </c>
      <c r="E161" s="2">
        <v>60000.0</v>
      </c>
      <c r="F161" s="3" t="s">
        <v>649</v>
      </c>
      <c r="G161" s="4" t="s">
        <v>650</v>
      </c>
    </row>
    <row r="162" ht="15.75" customHeight="1">
      <c r="A162" s="1" t="s">
        <v>651</v>
      </c>
      <c r="B162" s="1" t="s">
        <v>263</v>
      </c>
      <c r="C162" s="1" t="s">
        <v>652</v>
      </c>
      <c r="D162" s="1" t="s">
        <v>10</v>
      </c>
      <c r="E162" s="5">
        <v>50000.0</v>
      </c>
      <c r="F162" s="3" t="s">
        <v>653</v>
      </c>
      <c r="G162" s="4" t="s">
        <v>654</v>
      </c>
    </row>
    <row r="163" ht="15.75" customHeight="1">
      <c r="A163" s="1" t="s">
        <v>448</v>
      </c>
      <c r="B163" s="1" t="s">
        <v>263</v>
      </c>
      <c r="C163" s="1" t="s">
        <v>449</v>
      </c>
      <c r="D163" s="1" t="s">
        <v>23</v>
      </c>
      <c r="E163" s="5">
        <v>39000.0</v>
      </c>
      <c r="F163" s="3" t="s">
        <v>450</v>
      </c>
      <c r="G163" s="4" t="s">
        <v>655</v>
      </c>
    </row>
    <row r="164" ht="15.75" customHeight="1">
      <c r="A164" s="1" t="s">
        <v>656</v>
      </c>
      <c r="B164" s="1" t="s">
        <v>657</v>
      </c>
      <c r="C164" s="1" t="s">
        <v>658</v>
      </c>
      <c r="D164" s="1" t="s">
        <v>584</v>
      </c>
      <c r="E164" s="5">
        <v>37000.0</v>
      </c>
      <c r="F164" s="3" t="s">
        <v>659</v>
      </c>
      <c r="G164" s="4" t="s">
        <v>660</v>
      </c>
    </row>
    <row r="165" ht="15.75" customHeight="1">
      <c r="A165" s="1" t="s">
        <v>661</v>
      </c>
      <c r="B165" s="1" t="s">
        <v>657</v>
      </c>
      <c r="C165" s="1" t="s">
        <v>662</v>
      </c>
      <c r="D165" s="1" t="s">
        <v>584</v>
      </c>
      <c r="E165" s="5">
        <v>34000.0</v>
      </c>
      <c r="F165" s="3" t="s">
        <v>663</v>
      </c>
      <c r="G165" s="9" t="s">
        <v>664</v>
      </c>
    </row>
    <row r="166" ht="15.75" customHeight="1">
      <c r="A166" s="1" t="s">
        <v>665</v>
      </c>
      <c r="B166" s="1" t="s">
        <v>657</v>
      </c>
      <c r="C166" s="1" t="s">
        <v>666</v>
      </c>
      <c r="D166" s="1" t="s">
        <v>584</v>
      </c>
      <c r="E166" s="5">
        <v>34000.0</v>
      </c>
      <c r="F166" s="3" t="s">
        <v>667</v>
      </c>
      <c r="G166" s="22" t="s">
        <v>668</v>
      </c>
    </row>
    <row r="167" ht="15.75" customHeight="1">
      <c r="A167" s="1" t="s">
        <v>669</v>
      </c>
      <c r="B167" s="1" t="s">
        <v>657</v>
      </c>
      <c r="C167" s="1" t="s">
        <v>670</v>
      </c>
      <c r="D167" s="1" t="s">
        <v>584</v>
      </c>
      <c r="E167" s="5">
        <v>34000.0</v>
      </c>
      <c r="F167" s="3" t="s">
        <v>671</v>
      </c>
      <c r="G167" s="22" t="s">
        <v>672</v>
      </c>
    </row>
    <row r="168" ht="15.75" customHeight="1">
      <c r="A168" s="1" t="s">
        <v>673</v>
      </c>
      <c r="B168" s="1" t="s">
        <v>657</v>
      </c>
      <c r="C168" s="1" t="s">
        <v>674</v>
      </c>
      <c r="D168" s="1" t="s">
        <v>584</v>
      </c>
      <c r="E168" s="5">
        <v>36000.0</v>
      </c>
      <c r="F168" s="3" t="s">
        <v>675</v>
      </c>
      <c r="G168" s="22" t="s">
        <v>676</v>
      </c>
    </row>
    <row r="169" ht="15.75" customHeight="1">
      <c r="A169" s="1" t="s">
        <v>677</v>
      </c>
      <c r="B169" s="1" t="s">
        <v>657</v>
      </c>
      <c r="C169" s="1" t="s">
        <v>678</v>
      </c>
      <c r="D169" s="1" t="s">
        <v>584</v>
      </c>
      <c r="E169" s="5">
        <v>37000.0</v>
      </c>
      <c r="F169" s="3" t="s">
        <v>679</v>
      </c>
      <c r="G169" s="4" t="s">
        <v>680</v>
      </c>
    </row>
    <row r="170" ht="15.75" customHeight="1">
      <c r="A170" s="1" t="s">
        <v>681</v>
      </c>
      <c r="B170" s="1" t="s">
        <v>657</v>
      </c>
      <c r="C170" s="1" t="s">
        <v>682</v>
      </c>
      <c r="D170" s="1" t="s">
        <v>584</v>
      </c>
      <c r="E170" s="5">
        <v>33000.0</v>
      </c>
      <c r="F170" s="3" t="s">
        <v>683</v>
      </c>
      <c r="G170" s="4" t="s">
        <v>684</v>
      </c>
    </row>
    <row r="171" ht="15.75" customHeight="1">
      <c r="A171" s="1" t="s">
        <v>685</v>
      </c>
      <c r="B171" s="1" t="s">
        <v>657</v>
      </c>
      <c r="C171" s="1" t="s">
        <v>686</v>
      </c>
      <c r="D171" s="1" t="s">
        <v>584</v>
      </c>
      <c r="E171" s="5">
        <v>36000.0</v>
      </c>
      <c r="F171" s="3" t="s">
        <v>687</v>
      </c>
      <c r="G171" s="4" t="s">
        <v>688</v>
      </c>
    </row>
    <row r="172" ht="15.75" customHeight="1">
      <c r="A172" s="1" t="s">
        <v>689</v>
      </c>
      <c r="B172" s="1" t="s">
        <v>657</v>
      </c>
      <c r="C172" s="1" t="s">
        <v>690</v>
      </c>
      <c r="D172" s="1" t="s">
        <v>584</v>
      </c>
      <c r="E172" s="5">
        <v>36000.0</v>
      </c>
      <c r="F172" s="3" t="s">
        <v>691</v>
      </c>
      <c r="G172" s="4" t="s">
        <v>692</v>
      </c>
    </row>
    <row r="173" ht="15.75" customHeight="1">
      <c r="A173" s="1" t="s">
        <v>693</v>
      </c>
      <c r="B173" s="1" t="s">
        <v>657</v>
      </c>
      <c r="C173" s="1" t="s">
        <v>694</v>
      </c>
      <c r="D173" s="1" t="s">
        <v>584</v>
      </c>
      <c r="E173" s="5">
        <v>37000.0</v>
      </c>
      <c r="F173" s="3" t="s">
        <v>695</v>
      </c>
      <c r="G173" s="4" t="s">
        <v>696</v>
      </c>
    </row>
    <row r="174" ht="15.75" customHeight="1">
      <c r="A174" s="1" t="s">
        <v>697</v>
      </c>
      <c r="B174" s="1" t="s">
        <v>657</v>
      </c>
      <c r="C174" s="1" t="s">
        <v>698</v>
      </c>
      <c r="D174" s="1" t="s">
        <v>584</v>
      </c>
      <c r="E174" s="5">
        <v>36000.0</v>
      </c>
      <c r="F174" s="3" t="s">
        <v>699</v>
      </c>
      <c r="G174" s="4" t="s">
        <v>700</v>
      </c>
    </row>
    <row r="175" ht="15.75" customHeight="1">
      <c r="A175" s="1" t="s">
        <v>701</v>
      </c>
      <c r="B175" s="1" t="s">
        <v>657</v>
      </c>
      <c r="C175" s="1" t="s">
        <v>702</v>
      </c>
      <c r="D175" s="1" t="s">
        <v>584</v>
      </c>
      <c r="E175" s="5">
        <v>33000.0</v>
      </c>
      <c r="F175" s="3" t="s">
        <v>703</v>
      </c>
      <c r="G175" s="29" t="s">
        <v>704</v>
      </c>
    </row>
    <row r="176" ht="15.75" customHeight="1">
      <c r="A176" s="1" t="s">
        <v>705</v>
      </c>
      <c r="B176" s="1" t="s">
        <v>657</v>
      </c>
      <c r="C176" s="1" t="s">
        <v>706</v>
      </c>
      <c r="D176" s="1" t="s">
        <v>584</v>
      </c>
      <c r="E176" s="5">
        <v>50000.0</v>
      </c>
      <c r="F176" s="3" t="s">
        <v>707</v>
      </c>
      <c r="G176" s="4" t="s">
        <v>708</v>
      </c>
    </row>
    <row r="177" ht="15.75" customHeight="1">
      <c r="A177" s="1" t="s">
        <v>709</v>
      </c>
      <c r="B177" s="1" t="s">
        <v>657</v>
      </c>
      <c r="C177" s="1" t="s">
        <v>710</v>
      </c>
      <c r="D177" s="1" t="s">
        <v>584</v>
      </c>
      <c r="E177" s="5">
        <v>32000.0</v>
      </c>
      <c r="F177" s="3" t="s">
        <v>711</v>
      </c>
      <c r="G177" s="22" t="s">
        <v>712</v>
      </c>
    </row>
    <row r="178" ht="15.75" customHeight="1">
      <c r="A178" s="1" t="s">
        <v>713</v>
      </c>
      <c r="B178" s="1" t="s">
        <v>657</v>
      </c>
      <c r="C178" s="1" t="s">
        <v>714</v>
      </c>
      <c r="D178" s="1" t="s">
        <v>584</v>
      </c>
      <c r="E178" s="5">
        <v>33000.0</v>
      </c>
      <c r="F178" s="3" t="s">
        <v>715</v>
      </c>
      <c r="G178" s="4" t="s">
        <v>716</v>
      </c>
    </row>
    <row r="179" ht="15.75" customHeight="1">
      <c r="A179" s="8" t="s">
        <v>717</v>
      </c>
      <c r="B179" s="1" t="s">
        <v>657</v>
      </c>
      <c r="C179" s="1" t="s">
        <v>718</v>
      </c>
      <c r="D179" s="1" t="s">
        <v>23</v>
      </c>
      <c r="E179" s="5">
        <v>58000.0</v>
      </c>
      <c r="F179" s="3" t="s">
        <v>719</v>
      </c>
      <c r="G179" s="9" t="s">
        <v>720</v>
      </c>
    </row>
    <row r="180" ht="15.75" customHeight="1">
      <c r="A180" s="8" t="s">
        <v>721</v>
      </c>
      <c r="B180" s="1" t="s">
        <v>657</v>
      </c>
      <c r="C180" s="1" t="s">
        <v>722</v>
      </c>
      <c r="D180" s="1" t="s">
        <v>723</v>
      </c>
      <c r="E180" s="5">
        <v>46000.0</v>
      </c>
      <c r="F180" s="3" t="s">
        <v>724</v>
      </c>
      <c r="G180" s="4" t="s">
        <v>725</v>
      </c>
    </row>
    <row r="181" ht="15.75" customHeight="1">
      <c r="A181" s="8" t="s">
        <v>726</v>
      </c>
      <c r="B181" s="1" t="s">
        <v>657</v>
      </c>
      <c r="C181" s="1" t="s">
        <v>727</v>
      </c>
      <c r="D181" s="1" t="s">
        <v>723</v>
      </c>
      <c r="E181" s="2">
        <v>38000.0</v>
      </c>
      <c r="F181" s="3" t="s">
        <v>728</v>
      </c>
      <c r="G181" s="4" t="s">
        <v>729</v>
      </c>
    </row>
    <row r="182" ht="15.75" customHeight="1">
      <c r="A182" s="8" t="s">
        <v>730</v>
      </c>
      <c r="B182" s="1" t="s">
        <v>657</v>
      </c>
      <c r="C182" s="1" t="s">
        <v>731</v>
      </c>
      <c r="D182" s="1" t="s">
        <v>723</v>
      </c>
      <c r="E182" s="2">
        <v>38000.0</v>
      </c>
      <c r="F182" s="3" t="s">
        <v>732</v>
      </c>
      <c r="G182" s="4" t="s">
        <v>733</v>
      </c>
    </row>
    <row r="183" ht="15.75" customHeight="1">
      <c r="A183" s="8" t="s">
        <v>734</v>
      </c>
      <c r="B183" s="1" t="s">
        <v>657</v>
      </c>
      <c r="C183" s="1" t="s">
        <v>735</v>
      </c>
      <c r="D183" s="1" t="s">
        <v>723</v>
      </c>
      <c r="E183" s="5">
        <v>47000.0</v>
      </c>
      <c r="F183" s="3" t="s">
        <v>736</v>
      </c>
      <c r="G183" s="4" t="s">
        <v>737</v>
      </c>
    </row>
    <row r="184" ht="15.75" customHeight="1">
      <c r="A184" s="8" t="s">
        <v>738</v>
      </c>
      <c r="B184" s="1" t="s">
        <v>657</v>
      </c>
      <c r="C184" s="1" t="s">
        <v>739</v>
      </c>
      <c r="D184" s="1" t="s">
        <v>723</v>
      </c>
      <c r="E184" s="2">
        <v>38000.0</v>
      </c>
      <c r="F184" s="3" t="s">
        <v>740</v>
      </c>
      <c r="G184" s="4" t="s">
        <v>741</v>
      </c>
    </row>
    <row r="185" ht="15.75" customHeight="1">
      <c r="A185" s="8" t="s">
        <v>742</v>
      </c>
      <c r="B185" s="1" t="s">
        <v>657</v>
      </c>
      <c r="C185" s="1" t="s">
        <v>743</v>
      </c>
      <c r="D185" s="1" t="s">
        <v>723</v>
      </c>
      <c r="E185" s="5">
        <v>47000.0</v>
      </c>
      <c r="F185" s="3" t="s">
        <v>744</v>
      </c>
      <c r="G185" s="4" t="s">
        <v>745</v>
      </c>
    </row>
    <row r="186" ht="15.75" customHeight="1">
      <c r="A186" s="8" t="s">
        <v>746</v>
      </c>
      <c r="B186" s="1" t="s">
        <v>657</v>
      </c>
      <c r="C186" s="1" t="s">
        <v>747</v>
      </c>
      <c r="D186" s="1" t="s">
        <v>723</v>
      </c>
      <c r="E186" s="2">
        <v>39000.0</v>
      </c>
      <c r="F186" s="3" t="s">
        <v>748</v>
      </c>
      <c r="G186" s="4" t="s">
        <v>749</v>
      </c>
    </row>
    <row r="187" ht="15.75" customHeight="1">
      <c r="A187" s="8" t="s">
        <v>750</v>
      </c>
      <c r="B187" s="1" t="s">
        <v>657</v>
      </c>
      <c r="C187" s="1" t="s">
        <v>751</v>
      </c>
      <c r="D187" s="1" t="s">
        <v>723</v>
      </c>
      <c r="E187" s="2">
        <v>49000.0</v>
      </c>
      <c r="F187" s="3" t="s">
        <v>752</v>
      </c>
      <c r="G187" s="4" t="s">
        <v>753</v>
      </c>
    </row>
    <row r="188" ht="15.75" customHeight="1">
      <c r="A188" s="8" t="s">
        <v>754</v>
      </c>
      <c r="B188" s="1" t="s">
        <v>657</v>
      </c>
      <c r="C188" s="1" t="s">
        <v>755</v>
      </c>
      <c r="D188" s="1" t="s">
        <v>723</v>
      </c>
      <c r="E188" s="5">
        <v>40000.0</v>
      </c>
      <c r="F188" s="3" t="s">
        <v>756</v>
      </c>
      <c r="G188" s="4" t="s">
        <v>757</v>
      </c>
    </row>
    <row r="189" ht="15.75" customHeight="1">
      <c r="A189" s="8" t="s">
        <v>758</v>
      </c>
      <c r="B189" s="1" t="s">
        <v>657</v>
      </c>
      <c r="C189" s="1" t="s">
        <v>759</v>
      </c>
      <c r="D189" s="1" t="s">
        <v>723</v>
      </c>
      <c r="E189" s="5">
        <v>40000.0</v>
      </c>
      <c r="F189" s="3" t="s">
        <v>760</v>
      </c>
      <c r="G189" s="4" t="s">
        <v>761</v>
      </c>
    </row>
    <row r="190" ht="15.75" customHeight="1">
      <c r="A190" s="8" t="s">
        <v>762</v>
      </c>
      <c r="B190" s="1" t="s">
        <v>657</v>
      </c>
      <c r="C190" s="1" t="s">
        <v>763</v>
      </c>
      <c r="D190" s="1" t="s">
        <v>723</v>
      </c>
      <c r="E190" s="5">
        <v>37000.0</v>
      </c>
      <c r="F190" s="3" t="s">
        <v>764</v>
      </c>
      <c r="G190" s="4" t="s">
        <v>765</v>
      </c>
    </row>
    <row r="191" ht="15.75" customHeight="1">
      <c r="A191" s="8" t="s">
        <v>766</v>
      </c>
      <c r="B191" s="1" t="s">
        <v>657</v>
      </c>
      <c r="C191" s="1" t="s">
        <v>767</v>
      </c>
      <c r="D191" s="1" t="s">
        <v>23</v>
      </c>
      <c r="E191" s="5">
        <v>22000.0</v>
      </c>
      <c r="F191" s="3" t="s">
        <v>768</v>
      </c>
      <c r="G191" s="4" t="s">
        <v>769</v>
      </c>
    </row>
    <row r="192" ht="15.75" customHeight="1">
      <c r="A192" s="8" t="s">
        <v>770</v>
      </c>
      <c r="B192" s="1" t="s">
        <v>657</v>
      </c>
      <c r="C192" s="1" t="s">
        <v>771</v>
      </c>
      <c r="D192" s="1" t="s">
        <v>23</v>
      </c>
      <c r="E192" s="5">
        <v>47000.0</v>
      </c>
      <c r="F192" s="3" t="s">
        <v>772</v>
      </c>
      <c r="G192" s="4" t="s">
        <v>773</v>
      </c>
    </row>
    <row r="193" ht="15.75" customHeight="1">
      <c r="A193" s="8" t="s">
        <v>774</v>
      </c>
      <c r="B193" s="1" t="s">
        <v>657</v>
      </c>
      <c r="C193" s="1" t="s">
        <v>775</v>
      </c>
      <c r="D193" s="1" t="s">
        <v>776</v>
      </c>
      <c r="E193" s="5">
        <v>27000.0</v>
      </c>
      <c r="F193" s="3" t="s">
        <v>777</v>
      </c>
      <c r="G193" s="4" t="s">
        <v>778</v>
      </c>
    </row>
    <row r="194" ht="15.75" customHeight="1">
      <c r="A194" s="8" t="s">
        <v>779</v>
      </c>
      <c r="B194" s="1" t="s">
        <v>657</v>
      </c>
      <c r="C194" s="1" t="s">
        <v>780</v>
      </c>
      <c r="D194" s="1" t="s">
        <v>584</v>
      </c>
      <c r="E194" s="2">
        <v>35000.0</v>
      </c>
      <c r="F194" s="4" t="s">
        <v>781</v>
      </c>
      <c r="G194" s="4" t="s">
        <v>782</v>
      </c>
    </row>
    <row r="195" ht="15.75" customHeight="1">
      <c r="A195" s="8" t="s">
        <v>783</v>
      </c>
      <c r="B195" s="1" t="s">
        <v>657</v>
      </c>
      <c r="C195" s="1" t="s">
        <v>784</v>
      </c>
      <c r="D195" s="1" t="s">
        <v>584</v>
      </c>
      <c r="E195" s="5">
        <v>59000.0</v>
      </c>
      <c r="F195" s="3" t="s">
        <v>785</v>
      </c>
      <c r="G195" s="4" t="s">
        <v>786</v>
      </c>
    </row>
    <row r="196" ht="15.75" customHeight="1">
      <c r="A196" s="8" t="s">
        <v>787</v>
      </c>
      <c r="B196" s="1" t="s">
        <v>657</v>
      </c>
      <c r="C196" s="1" t="s">
        <v>788</v>
      </c>
      <c r="D196" s="1" t="s">
        <v>584</v>
      </c>
      <c r="E196" s="5">
        <v>56000.0</v>
      </c>
      <c r="F196" s="3" t="s">
        <v>789</v>
      </c>
      <c r="G196" s="4" t="s">
        <v>790</v>
      </c>
    </row>
    <row r="197" ht="15.75" customHeight="1">
      <c r="A197" s="8" t="s">
        <v>791</v>
      </c>
      <c r="B197" s="1" t="s">
        <v>657</v>
      </c>
      <c r="C197" s="1" t="s">
        <v>792</v>
      </c>
      <c r="D197" s="1" t="s">
        <v>584</v>
      </c>
      <c r="E197" s="5">
        <v>48000.0</v>
      </c>
      <c r="F197" s="3" t="s">
        <v>793</v>
      </c>
      <c r="G197" s="4" t="s">
        <v>794</v>
      </c>
    </row>
    <row r="198" ht="15.75" customHeight="1">
      <c r="A198" s="8" t="s">
        <v>795</v>
      </c>
      <c r="B198" s="1" t="s">
        <v>657</v>
      </c>
      <c r="C198" s="1" t="s">
        <v>796</v>
      </c>
      <c r="D198" s="1" t="s">
        <v>584</v>
      </c>
      <c r="E198" s="5">
        <v>58000.0</v>
      </c>
      <c r="F198" s="3" t="s">
        <v>797</v>
      </c>
      <c r="G198" s="4" t="s">
        <v>798</v>
      </c>
    </row>
    <row r="199" ht="15.75" customHeight="1">
      <c r="A199" s="8" t="s">
        <v>799</v>
      </c>
      <c r="B199" s="1" t="s">
        <v>657</v>
      </c>
      <c r="C199" s="1" t="s">
        <v>800</v>
      </c>
      <c r="D199" s="1" t="s">
        <v>584</v>
      </c>
      <c r="E199" s="5">
        <v>49000.0</v>
      </c>
      <c r="F199" s="3" t="s">
        <v>801</v>
      </c>
      <c r="G199" s="10" t="s">
        <v>802</v>
      </c>
    </row>
    <row r="200" ht="15.75" customHeight="1">
      <c r="A200" s="8" t="s">
        <v>803</v>
      </c>
      <c r="B200" s="1" t="s">
        <v>657</v>
      </c>
      <c r="C200" s="1" t="s">
        <v>804</v>
      </c>
      <c r="D200" s="8" t="s">
        <v>584</v>
      </c>
      <c r="E200" s="5">
        <v>48000.0</v>
      </c>
      <c r="F200" s="3" t="s">
        <v>805</v>
      </c>
      <c r="G200" s="4" t="s">
        <v>806</v>
      </c>
    </row>
    <row r="201" ht="15.75" customHeight="1">
      <c r="A201" s="1" t="s">
        <v>807</v>
      </c>
      <c r="B201" s="1" t="s">
        <v>657</v>
      </c>
      <c r="C201" s="1" t="s">
        <v>808</v>
      </c>
      <c r="D201" s="1" t="s">
        <v>584</v>
      </c>
      <c r="E201" s="5">
        <v>59000.0</v>
      </c>
      <c r="F201" s="3" t="s">
        <v>809</v>
      </c>
      <c r="G201" s="4" t="s">
        <v>810</v>
      </c>
    </row>
    <row r="202" ht="15.75" customHeight="1">
      <c r="A202" s="1" t="s">
        <v>811</v>
      </c>
      <c r="B202" s="1" t="s">
        <v>657</v>
      </c>
      <c r="C202" s="1" t="s">
        <v>812</v>
      </c>
      <c r="D202" s="1" t="s">
        <v>584</v>
      </c>
      <c r="E202" s="5">
        <v>60000.0</v>
      </c>
      <c r="F202" s="3" t="s">
        <v>813</v>
      </c>
      <c r="G202" s="4" t="s">
        <v>814</v>
      </c>
    </row>
    <row r="203" ht="15.75" customHeight="1">
      <c r="A203" s="1" t="s">
        <v>815</v>
      </c>
      <c r="B203" s="1" t="s">
        <v>657</v>
      </c>
      <c r="C203" s="1" t="s">
        <v>816</v>
      </c>
      <c r="D203" s="1" t="s">
        <v>584</v>
      </c>
      <c r="E203" s="5">
        <v>59000.0</v>
      </c>
      <c r="F203" s="3" t="s">
        <v>817</v>
      </c>
      <c r="G203" s="4" t="s">
        <v>818</v>
      </c>
    </row>
    <row r="204" ht="15.75" customHeight="1">
      <c r="A204" s="1" t="s">
        <v>819</v>
      </c>
      <c r="B204" s="1" t="s">
        <v>657</v>
      </c>
      <c r="C204" s="1" t="s">
        <v>820</v>
      </c>
      <c r="D204" s="1" t="s">
        <v>584</v>
      </c>
      <c r="E204" s="5">
        <v>49000.0</v>
      </c>
      <c r="F204" s="3" t="s">
        <v>821</v>
      </c>
      <c r="G204" s="4" t="s">
        <v>822</v>
      </c>
    </row>
    <row r="205" ht="15.75" customHeight="1">
      <c r="A205" s="1" t="s">
        <v>823</v>
      </c>
      <c r="B205" s="1" t="s">
        <v>657</v>
      </c>
      <c r="C205" s="1" t="s">
        <v>824</v>
      </c>
      <c r="D205" s="1" t="s">
        <v>584</v>
      </c>
      <c r="E205" s="5">
        <v>59000.0</v>
      </c>
      <c r="F205" s="3" t="s">
        <v>825</v>
      </c>
      <c r="G205" s="4" t="s">
        <v>826</v>
      </c>
    </row>
    <row r="206" ht="15.75" customHeight="1">
      <c r="A206" s="1" t="s">
        <v>827</v>
      </c>
      <c r="B206" s="1" t="s">
        <v>657</v>
      </c>
      <c r="C206" s="1" t="s">
        <v>828</v>
      </c>
      <c r="D206" s="1" t="s">
        <v>584</v>
      </c>
      <c r="E206" s="5">
        <v>88000.0</v>
      </c>
      <c r="F206" s="3" t="s">
        <v>829</v>
      </c>
      <c r="G206" s="4" t="s">
        <v>830</v>
      </c>
    </row>
    <row r="207" ht="15.75" customHeight="1">
      <c r="A207" s="1" t="s">
        <v>831</v>
      </c>
      <c r="B207" s="1" t="s">
        <v>657</v>
      </c>
      <c r="C207" s="1" t="s">
        <v>832</v>
      </c>
      <c r="D207" s="1" t="s">
        <v>23</v>
      </c>
      <c r="E207" s="5">
        <v>75000.0</v>
      </c>
      <c r="F207" s="3" t="s">
        <v>833</v>
      </c>
      <c r="G207" s="4" t="s">
        <v>834</v>
      </c>
    </row>
    <row r="208" ht="15.75" customHeight="1">
      <c r="A208" s="1" t="s">
        <v>835</v>
      </c>
      <c r="B208" s="1" t="s">
        <v>657</v>
      </c>
      <c r="C208" s="1" t="s">
        <v>836</v>
      </c>
      <c r="D208" s="1" t="s">
        <v>23</v>
      </c>
      <c r="E208" s="5">
        <v>73000.0</v>
      </c>
      <c r="F208" s="3" t="s">
        <v>837</v>
      </c>
      <c r="G208" s="4" t="s">
        <v>838</v>
      </c>
    </row>
    <row r="209" ht="15.75" customHeight="1">
      <c r="A209" s="1" t="s">
        <v>839</v>
      </c>
      <c r="B209" s="1" t="s">
        <v>657</v>
      </c>
      <c r="C209" s="1" t="s">
        <v>840</v>
      </c>
      <c r="D209" s="1" t="s">
        <v>23</v>
      </c>
      <c r="E209" s="5">
        <v>82000.0</v>
      </c>
      <c r="F209" s="3" t="s">
        <v>841</v>
      </c>
      <c r="G209" s="4" t="s">
        <v>842</v>
      </c>
    </row>
    <row r="210" ht="15.75" customHeight="1">
      <c r="A210" s="1" t="s">
        <v>843</v>
      </c>
      <c r="B210" s="1" t="s">
        <v>657</v>
      </c>
      <c r="C210" s="1" t="s">
        <v>844</v>
      </c>
      <c r="D210" s="1" t="s">
        <v>584</v>
      </c>
      <c r="E210" s="5">
        <v>64000.0</v>
      </c>
      <c r="F210" s="3" t="s">
        <v>845</v>
      </c>
      <c r="G210" s="4" t="s">
        <v>846</v>
      </c>
    </row>
    <row r="211" ht="15.75" customHeight="1">
      <c r="A211" s="1" t="s">
        <v>847</v>
      </c>
      <c r="B211" s="1" t="s">
        <v>657</v>
      </c>
      <c r="C211" s="1" t="s">
        <v>848</v>
      </c>
      <c r="D211" s="1" t="s">
        <v>23</v>
      </c>
      <c r="E211" s="5">
        <v>64000.0</v>
      </c>
      <c r="F211" s="3" t="s">
        <v>849</v>
      </c>
      <c r="G211" s="4" t="s">
        <v>850</v>
      </c>
    </row>
    <row r="212" ht="15.75" customHeight="1">
      <c r="A212" s="1" t="s">
        <v>851</v>
      </c>
      <c r="B212" s="1" t="s">
        <v>657</v>
      </c>
      <c r="C212" s="1" t="s">
        <v>852</v>
      </c>
      <c r="D212" s="1" t="s">
        <v>584</v>
      </c>
      <c r="E212" s="5">
        <v>73000.0</v>
      </c>
      <c r="F212" s="3" t="s">
        <v>853</v>
      </c>
      <c r="G212" s="4" t="s">
        <v>854</v>
      </c>
    </row>
    <row r="213" ht="15.75" customHeight="1">
      <c r="A213" s="1" t="s">
        <v>855</v>
      </c>
      <c r="B213" s="1" t="s">
        <v>657</v>
      </c>
      <c r="C213" s="1" t="s">
        <v>856</v>
      </c>
      <c r="D213" s="1" t="s">
        <v>584</v>
      </c>
      <c r="E213" s="5">
        <v>48000.0</v>
      </c>
      <c r="F213" s="3" t="s">
        <v>857</v>
      </c>
      <c r="G213" s="4" t="s">
        <v>858</v>
      </c>
    </row>
    <row r="214" ht="15.75" customHeight="1">
      <c r="A214" s="1" t="s">
        <v>859</v>
      </c>
      <c r="B214" s="1" t="s">
        <v>657</v>
      </c>
      <c r="C214" s="1" t="s">
        <v>860</v>
      </c>
      <c r="D214" s="1" t="s">
        <v>584</v>
      </c>
      <c r="E214" s="2">
        <v>39000.0</v>
      </c>
      <c r="F214" s="3" t="s">
        <v>861</v>
      </c>
      <c r="G214" s="4" t="s">
        <v>862</v>
      </c>
    </row>
    <row r="215" ht="15.75" customHeight="1">
      <c r="A215" s="1" t="s">
        <v>863</v>
      </c>
      <c r="B215" s="1" t="s">
        <v>657</v>
      </c>
      <c r="C215" s="1" t="s">
        <v>864</v>
      </c>
      <c r="D215" s="1" t="s">
        <v>584</v>
      </c>
      <c r="E215" s="5">
        <v>37000.0</v>
      </c>
      <c r="F215" s="3" t="s">
        <v>865</v>
      </c>
      <c r="G215" s="4" t="s">
        <v>866</v>
      </c>
    </row>
    <row r="216" ht="15.75" customHeight="1">
      <c r="A216" s="1" t="s">
        <v>867</v>
      </c>
      <c r="B216" s="1" t="s">
        <v>657</v>
      </c>
      <c r="C216" s="1" t="s">
        <v>868</v>
      </c>
      <c r="D216" s="1" t="s">
        <v>584</v>
      </c>
      <c r="E216" s="5">
        <v>36000.0</v>
      </c>
      <c r="F216" s="3" t="s">
        <v>869</v>
      </c>
      <c r="G216" s="4" t="s">
        <v>870</v>
      </c>
    </row>
    <row r="217" ht="15.75" customHeight="1">
      <c r="A217" s="1" t="s">
        <v>871</v>
      </c>
      <c r="B217" s="1" t="s">
        <v>657</v>
      </c>
      <c r="C217" s="1" t="s">
        <v>872</v>
      </c>
      <c r="D217" s="1" t="s">
        <v>584</v>
      </c>
      <c r="E217" s="5">
        <v>42000.0</v>
      </c>
      <c r="F217" s="3" t="s">
        <v>873</v>
      </c>
      <c r="G217" s="4" t="s">
        <v>874</v>
      </c>
    </row>
    <row r="218" ht="15.75" customHeight="1">
      <c r="A218" s="1" t="s">
        <v>875</v>
      </c>
      <c r="B218" s="1" t="s">
        <v>657</v>
      </c>
      <c r="C218" s="1" t="s">
        <v>876</v>
      </c>
      <c r="D218" s="1" t="s">
        <v>23</v>
      </c>
      <c r="E218" s="5">
        <v>55000.0</v>
      </c>
      <c r="F218" s="3" t="s">
        <v>877</v>
      </c>
      <c r="G218" s="4" t="s">
        <v>878</v>
      </c>
    </row>
    <row r="219" ht="15.75" customHeight="1">
      <c r="A219" s="1" t="s">
        <v>879</v>
      </c>
      <c r="B219" s="1" t="s">
        <v>657</v>
      </c>
      <c r="C219" s="1" t="s">
        <v>880</v>
      </c>
      <c r="D219" s="1" t="s">
        <v>584</v>
      </c>
      <c r="E219" s="5">
        <v>106000.0</v>
      </c>
      <c r="F219" s="3" t="s">
        <v>881</v>
      </c>
      <c r="G219" s="4" t="s">
        <v>882</v>
      </c>
    </row>
    <row r="220" ht="15.75" customHeight="1">
      <c r="A220" s="1" t="s">
        <v>883</v>
      </c>
      <c r="B220" s="1" t="s">
        <v>657</v>
      </c>
      <c r="C220" s="1" t="s">
        <v>884</v>
      </c>
      <c r="D220" s="1" t="s">
        <v>584</v>
      </c>
      <c r="E220" s="5">
        <v>62000.0</v>
      </c>
      <c r="F220" s="3" t="s">
        <v>885</v>
      </c>
      <c r="G220" s="4" t="s">
        <v>886</v>
      </c>
    </row>
    <row r="221" ht="15.75" customHeight="1">
      <c r="A221" s="1" t="s">
        <v>887</v>
      </c>
      <c r="B221" s="1" t="s">
        <v>657</v>
      </c>
      <c r="C221" s="1" t="s">
        <v>888</v>
      </c>
      <c r="D221" s="1" t="s">
        <v>584</v>
      </c>
      <c r="E221" s="5">
        <v>85000.0</v>
      </c>
      <c r="F221" s="3" t="s">
        <v>889</v>
      </c>
      <c r="G221" s="4" t="s">
        <v>890</v>
      </c>
    </row>
    <row r="222" ht="15.75" customHeight="1">
      <c r="A222" s="1" t="s">
        <v>891</v>
      </c>
      <c r="B222" s="1" t="s">
        <v>657</v>
      </c>
      <c r="C222" s="1" t="s">
        <v>892</v>
      </c>
      <c r="D222" s="1" t="s">
        <v>584</v>
      </c>
      <c r="E222" s="2">
        <v>36000.0</v>
      </c>
      <c r="F222" s="3" t="s">
        <v>893</v>
      </c>
      <c r="G222" s="4" t="s">
        <v>894</v>
      </c>
    </row>
    <row r="223" ht="15.75" customHeight="1">
      <c r="A223" s="1" t="s">
        <v>895</v>
      </c>
      <c r="B223" s="1" t="s">
        <v>657</v>
      </c>
      <c r="C223" s="1" t="s">
        <v>896</v>
      </c>
      <c r="D223" s="1" t="s">
        <v>584</v>
      </c>
      <c r="E223" s="5">
        <v>70000.0</v>
      </c>
      <c r="F223" s="3" t="s">
        <v>897</v>
      </c>
      <c r="G223" s="4" t="s">
        <v>898</v>
      </c>
    </row>
    <row r="224" ht="15.75" customHeight="1">
      <c r="A224" s="1" t="s">
        <v>899</v>
      </c>
      <c r="B224" s="1" t="s">
        <v>657</v>
      </c>
      <c r="C224" s="1" t="s">
        <v>900</v>
      </c>
      <c r="D224" s="1" t="s">
        <v>584</v>
      </c>
      <c r="E224" s="5">
        <v>100000.0</v>
      </c>
      <c r="F224" s="3" t="s">
        <v>901</v>
      </c>
      <c r="G224" s="4" t="s">
        <v>902</v>
      </c>
    </row>
    <row r="225" ht="15.75" customHeight="1">
      <c r="A225" s="1" t="s">
        <v>903</v>
      </c>
      <c r="B225" s="1" t="s">
        <v>657</v>
      </c>
      <c r="C225" s="1" t="s">
        <v>904</v>
      </c>
      <c r="D225" s="1" t="s">
        <v>584</v>
      </c>
      <c r="E225" s="5">
        <v>100000.0</v>
      </c>
      <c r="F225" s="3" t="s">
        <v>905</v>
      </c>
      <c r="G225" s="4" t="s">
        <v>906</v>
      </c>
    </row>
    <row r="226" ht="15.75" customHeight="1">
      <c r="A226" s="1" t="s">
        <v>907</v>
      </c>
      <c r="B226" s="1" t="s">
        <v>657</v>
      </c>
      <c r="C226" s="1" t="s">
        <v>908</v>
      </c>
      <c r="D226" s="1" t="s">
        <v>23</v>
      </c>
      <c r="E226" s="5">
        <v>118000.0</v>
      </c>
      <c r="F226" s="3" t="s">
        <v>909</v>
      </c>
      <c r="G226" s="4" t="s">
        <v>910</v>
      </c>
    </row>
    <row r="227" ht="15.75" customHeight="1">
      <c r="A227" s="1" t="s">
        <v>911</v>
      </c>
      <c r="B227" s="1" t="s">
        <v>657</v>
      </c>
      <c r="C227" s="1" t="s">
        <v>912</v>
      </c>
      <c r="D227" s="1" t="s">
        <v>584</v>
      </c>
      <c r="E227" s="5">
        <v>26000.0</v>
      </c>
      <c r="F227" s="3" t="s">
        <v>913</v>
      </c>
      <c r="G227" s="4" t="s">
        <v>914</v>
      </c>
    </row>
    <row r="228" ht="15.75" customHeight="1">
      <c r="A228" s="1" t="s">
        <v>915</v>
      </c>
      <c r="B228" s="1" t="s">
        <v>657</v>
      </c>
      <c r="C228" s="1" t="s">
        <v>916</v>
      </c>
      <c r="D228" s="1" t="s">
        <v>584</v>
      </c>
      <c r="E228" s="5">
        <v>32000.0</v>
      </c>
      <c r="F228" s="3" t="s">
        <v>917</v>
      </c>
      <c r="G228" s="4" t="s">
        <v>918</v>
      </c>
    </row>
    <row r="229" ht="15.75" customHeight="1">
      <c r="A229" s="1" t="s">
        <v>919</v>
      </c>
      <c r="B229" s="1" t="s">
        <v>657</v>
      </c>
      <c r="C229" s="1" t="s">
        <v>920</v>
      </c>
      <c r="D229" s="1" t="s">
        <v>584</v>
      </c>
      <c r="E229" s="5">
        <v>27000.0</v>
      </c>
      <c r="F229" s="3" t="s">
        <v>921</v>
      </c>
      <c r="G229" s="4" t="s">
        <v>922</v>
      </c>
    </row>
    <row r="230" ht="15.75" customHeight="1">
      <c r="A230" s="1" t="s">
        <v>923</v>
      </c>
      <c r="B230" s="1" t="s">
        <v>657</v>
      </c>
      <c r="C230" s="1" t="s">
        <v>924</v>
      </c>
      <c r="D230" s="1" t="s">
        <v>584</v>
      </c>
      <c r="E230" s="5">
        <v>24000.0</v>
      </c>
      <c r="F230" s="3" t="s">
        <v>925</v>
      </c>
      <c r="G230" s="4" t="s">
        <v>926</v>
      </c>
    </row>
    <row r="231" ht="15.75" customHeight="1">
      <c r="A231" s="1" t="s">
        <v>927</v>
      </c>
      <c r="B231" s="1" t="s">
        <v>657</v>
      </c>
      <c r="C231" s="1" t="s">
        <v>928</v>
      </c>
      <c r="D231" s="1" t="s">
        <v>584</v>
      </c>
      <c r="E231" s="5">
        <v>28000.0</v>
      </c>
      <c r="F231" s="3" t="s">
        <v>929</v>
      </c>
      <c r="G231" s="4" t="s">
        <v>930</v>
      </c>
    </row>
    <row r="232" ht="15.75" customHeight="1">
      <c r="A232" s="8" t="s">
        <v>931</v>
      </c>
      <c r="B232" s="1" t="s">
        <v>657</v>
      </c>
      <c r="C232" s="1" t="s">
        <v>932</v>
      </c>
      <c r="D232" s="1" t="s">
        <v>584</v>
      </c>
      <c r="E232" s="5">
        <v>27000.0</v>
      </c>
      <c r="F232" s="3" t="s">
        <v>933</v>
      </c>
      <c r="G232" s="4" t="s">
        <v>934</v>
      </c>
    </row>
    <row r="233" ht="15.75" customHeight="1">
      <c r="A233" s="1" t="s">
        <v>935</v>
      </c>
      <c r="B233" s="1" t="s">
        <v>657</v>
      </c>
      <c r="C233" s="1" t="s">
        <v>936</v>
      </c>
      <c r="D233" s="1" t="s">
        <v>584</v>
      </c>
      <c r="E233" s="5">
        <v>72000.0</v>
      </c>
      <c r="F233" s="3" t="s">
        <v>937</v>
      </c>
      <c r="G233" s="4" t="s">
        <v>938</v>
      </c>
    </row>
    <row r="234" ht="15.75" customHeight="1">
      <c r="A234" s="1" t="s">
        <v>939</v>
      </c>
      <c r="B234" s="1" t="s">
        <v>657</v>
      </c>
      <c r="C234" s="1" t="s">
        <v>940</v>
      </c>
      <c r="D234" s="1" t="s">
        <v>584</v>
      </c>
      <c r="E234" s="5">
        <v>66000.0</v>
      </c>
      <c r="F234" s="3" t="s">
        <v>941</v>
      </c>
      <c r="G234" s="4" t="s">
        <v>942</v>
      </c>
    </row>
    <row r="235" ht="15.75" customHeight="1">
      <c r="A235" s="1" t="s">
        <v>943</v>
      </c>
      <c r="B235" s="1" t="s">
        <v>657</v>
      </c>
      <c r="C235" s="1" t="s">
        <v>944</v>
      </c>
      <c r="D235" s="1" t="s">
        <v>584</v>
      </c>
      <c r="E235" s="5">
        <v>94000.0</v>
      </c>
      <c r="F235" s="3" t="s">
        <v>945</v>
      </c>
      <c r="G235" s="4" t="s">
        <v>946</v>
      </c>
    </row>
    <row r="236" ht="15.75" customHeight="1">
      <c r="A236" s="1" t="s">
        <v>947</v>
      </c>
      <c r="B236" s="1" t="s">
        <v>657</v>
      </c>
      <c r="C236" s="1" t="s">
        <v>948</v>
      </c>
      <c r="D236" s="1" t="s">
        <v>584</v>
      </c>
      <c r="E236" s="5">
        <v>58000.0</v>
      </c>
      <c r="F236" s="4" t="s">
        <v>949</v>
      </c>
      <c r="G236" s="4" t="s">
        <v>950</v>
      </c>
    </row>
    <row r="237" ht="15.75" customHeight="1">
      <c r="A237" s="1" t="s">
        <v>951</v>
      </c>
      <c r="B237" s="1" t="s">
        <v>657</v>
      </c>
      <c r="C237" s="1" t="s">
        <v>952</v>
      </c>
      <c r="D237" s="1" t="s">
        <v>584</v>
      </c>
      <c r="E237" s="5">
        <v>92000.0</v>
      </c>
      <c r="F237" s="3" t="s">
        <v>953</v>
      </c>
      <c r="G237" s="4" t="s">
        <v>954</v>
      </c>
    </row>
    <row r="238" ht="15.75" customHeight="1">
      <c r="A238" s="1" t="s">
        <v>955</v>
      </c>
      <c r="B238" s="1" t="s">
        <v>657</v>
      </c>
      <c r="C238" s="1" t="s">
        <v>956</v>
      </c>
      <c r="D238" s="1" t="s">
        <v>584</v>
      </c>
      <c r="E238" s="5">
        <v>69000.0</v>
      </c>
      <c r="F238" s="4" t="s">
        <v>957</v>
      </c>
      <c r="G238" s="4" t="s">
        <v>958</v>
      </c>
    </row>
    <row r="239" ht="15.75" customHeight="1">
      <c r="A239" s="1" t="s">
        <v>959</v>
      </c>
      <c r="B239" s="1" t="s">
        <v>657</v>
      </c>
      <c r="C239" s="1" t="s">
        <v>960</v>
      </c>
      <c r="D239" s="1" t="s">
        <v>584</v>
      </c>
      <c r="E239" s="5">
        <v>81000.0</v>
      </c>
      <c r="F239" s="3" t="s">
        <v>961</v>
      </c>
      <c r="G239" s="10" t="s">
        <v>962</v>
      </c>
    </row>
    <row r="240" ht="15.75" customHeight="1">
      <c r="A240" s="1" t="s">
        <v>963</v>
      </c>
      <c r="B240" s="1" t="s">
        <v>657</v>
      </c>
      <c r="C240" s="1" t="s">
        <v>964</v>
      </c>
      <c r="D240" s="1" t="s">
        <v>584</v>
      </c>
      <c r="E240" s="5">
        <v>64000.0</v>
      </c>
      <c r="F240" s="3" t="s">
        <v>965</v>
      </c>
      <c r="G240" s="4" t="s">
        <v>966</v>
      </c>
    </row>
    <row r="241" ht="15.75" customHeight="1">
      <c r="A241" s="1" t="s">
        <v>967</v>
      </c>
      <c r="B241" s="1" t="s">
        <v>657</v>
      </c>
      <c r="C241" s="1" t="s">
        <v>968</v>
      </c>
      <c r="D241" s="1" t="s">
        <v>10</v>
      </c>
      <c r="E241" s="5">
        <v>41000.0</v>
      </c>
      <c r="F241" s="3" t="s">
        <v>969</v>
      </c>
      <c r="G241" s="4" t="s">
        <v>970</v>
      </c>
    </row>
    <row r="242" ht="15.75" customHeight="1">
      <c r="A242" s="1" t="s">
        <v>971</v>
      </c>
      <c r="B242" s="1" t="s">
        <v>657</v>
      </c>
      <c r="C242" s="1" t="s">
        <v>972</v>
      </c>
      <c r="D242" s="1" t="s">
        <v>584</v>
      </c>
      <c r="E242" s="5">
        <v>20000.0</v>
      </c>
      <c r="F242" s="3" t="s">
        <v>973</v>
      </c>
      <c r="G242" s="4" t="s">
        <v>974</v>
      </c>
    </row>
    <row r="243" ht="15.75" customHeight="1">
      <c r="A243" s="1" t="s">
        <v>975</v>
      </c>
      <c r="B243" s="1" t="s">
        <v>657</v>
      </c>
      <c r="C243" s="1" t="s">
        <v>976</v>
      </c>
      <c r="D243" s="1" t="s">
        <v>584</v>
      </c>
      <c r="E243" s="5">
        <v>26000.0</v>
      </c>
      <c r="F243" s="3" t="s">
        <v>977</v>
      </c>
      <c r="G243" s="4" t="s">
        <v>978</v>
      </c>
    </row>
    <row r="244" ht="15.75" customHeight="1">
      <c r="A244" s="8" t="s">
        <v>979</v>
      </c>
      <c r="B244" s="1" t="s">
        <v>657</v>
      </c>
      <c r="C244" s="1" t="s">
        <v>980</v>
      </c>
      <c r="D244" s="1" t="s">
        <v>10</v>
      </c>
      <c r="E244" s="5">
        <v>31000.0</v>
      </c>
      <c r="F244" s="3" t="s">
        <v>981</v>
      </c>
      <c r="G244" s="4" t="s">
        <v>982</v>
      </c>
    </row>
    <row r="245" ht="15.75" customHeight="1">
      <c r="A245" s="1" t="s">
        <v>983</v>
      </c>
      <c r="B245" s="1" t="s">
        <v>657</v>
      </c>
      <c r="C245" s="1" t="s">
        <v>984</v>
      </c>
      <c r="D245" s="1" t="s">
        <v>584</v>
      </c>
      <c r="E245" s="5">
        <v>32000.0</v>
      </c>
      <c r="F245" s="3" t="s">
        <v>985</v>
      </c>
      <c r="G245" s="4" t="s">
        <v>986</v>
      </c>
    </row>
    <row r="246" ht="15.75" customHeight="1">
      <c r="A246" s="8" t="s">
        <v>987</v>
      </c>
      <c r="B246" s="1" t="s">
        <v>657</v>
      </c>
      <c r="C246" s="1" t="s">
        <v>988</v>
      </c>
      <c r="D246" s="1" t="s">
        <v>584</v>
      </c>
      <c r="E246" s="5">
        <v>75000.0</v>
      </c>
      <c r="F246" s="3" t="s">
        <v>989</v>
      </c>
      <c r="G246" s="4" t="s">
        <v>990</v>
      </c>
    </row>
    <row r="247" ht="15.75" customHeight="1">
      <c r="A247" s="30" t="s">
        <v>991</v>
      </c>
      <c r="B247" s="1" t="s">
        <v>657</v>
      </c>
      <c r="C247" s="1" t="s">
        <v>992</v>
      </c>
      <c r="D247" s="1" t="s">
        <v>584</v>
      </c>
      <c r="E247" s="5">
        <v>61000.0</v>
      </c>
      <c r="F247" s="3" t="s">
        <v>993</v>
      </c>
      <c r="G247" s="4" t="s">
        <v>994</v>
      </c>
    </row>
    <row r="248" ht="15.75" customHeight="1">
      <c r="A248" s="1" t="s">
        <v>995</v>
      </c>
      <c r="B248" s="1" t="s">
        <v>657</v>
      </c>
      <c r="C248" s="1" t="s">
        <v>996</v>
      </c>
      <c r="D248" s="1" t="s">
        <v>584</v>
      </c>
      <c r="E248" s="5">
        <v>64000.0</v>
      </c>
      <c r="F248" s="4" t="s">
        <v>997</v>
      </c>
      <c r="G248" s="4" t="s">
        <v>998</v>
      </c>
    </row>
    <row r="249" ht="15.75" customHeight="1">
      <c r="A249" s="8" t="s">
        <v>999</v>
      </c>
      <c r="B249" s="1" t="s">
        <v>657</v>
      </c>
      <c r="C249" s="1" t="s">
        <v>1000</v>
      </c>
      <c r="D249" s="1" t="s">
        <v>584</v>
      </c>
      <c r="E249" s="5">
        <v>68000.0</v>
      </c>
      <c r="F249" s="3" t="s">
        <v>1001</v>
      </c>
      <c r="G249" s="4" t="s">
        <v>1002</v>
      </c>
    </row>
    <row r="250" ht="15.75" customHeight="1">
      <c r="A250" s="1" t="s">
        <v>1003</v>
      </c>
      <c r="B250" s="1" t="s">
        <v>657</v>
      </c>
      <c r="C250" s="1" t="s">
        <v>1004</v>
      </c>
      <c r="D250" s="1" t="s">
        <v>584</v>
      </c>
      <c r="E250" s="5">
        <v>90000.0</v>
      </c>
      <c r="F250" s="3" t="s">
        <v>1005</v>
      </c>
      <c r="G250" s="4" t="s">
        <v>1006</v>
      </c>
    </row>
    <row r="251" ht="15.75" customHeight="1">
      <c r="A251" s="1" t="s">
        <v>1007</v>
      </c>
      <c r="B251" s="1" t="s">
        <v>657</v>
      </c>
      <c r="C251" s="1" t="s">
        <v>1008</v>
      </c>
      <c r="D251" s="1" t="s">
        <v>23</v>
      </c>
      <c r="E251" s="5">
        <v>89000.0</v>
      </c>
      <c r="F251" s="3" t="s">
        <v>1009</v>
      </c>
      <c r="G251" s="4" t="s">
        <v>1010</v>
      </c>
    </row>
    <row r="252" ht="15.75" customHeight="1">
      <c r="A252" s="1" t="s">
        <v>1011</v>
      </c>
      <c r="B252" s="1" t="s">
        <v>657</v>
      </c>
      <c r="C252" s="1" t="s">
        <v>1012</v>
      </c>
      <c r="D252" s="1" t="s">
        <v>23</v>
      </c>
      <c r="E252" s="5">
        <v>75000.0</v>
      </c>
      <c r="F252" s="3" t="s">
        <v>1013</v>
      </c>
      <c r="G252" s="4" t="s">
        <v>1014</v>
      </c>
    </row>
    <row r="253" ht="15.75" customHeight="1">
      <c r="A253" s="1" t="s">
        <v>1015</v>
      </c>
      <c r="B253" s="1" t="s">
        <v>657</v>
      </c>
      <c r="C253" s="1" t="s">
        <v>1016</v>
      </c>
      <c r="D253" s="1" t="s">
        <v>23</v>
      </c>
      <c r="E253" s="5">
        <v>125000.0</v>
      </c>
      <c r="F253" s="3" t="s">
        <v>1017</v>
      </c>
      <c r="G253" s="4" t="s">
        <v>1018</v>
      </c>
    </row>
    <row r="254" ht="15.75" customHeight="1">
      <c r="A254" s="1" t="s">
        <v>1019</v>
      </c>
      <c r="B254" s="1" t="s">
        <v>657</v>
      </c>
      <c r="C254" s="1" t="s">
        <v>1020</v>
      </c>
      <c r="D254" s="1" t="s">
        <v>584</v>
      </c>
      <c r="E254" s="5">
        <v>75000.0</v>
      </c>
      <c r="F254" s="3" t="s">
        <v>1021</v>
      </c>
      <c r="G254" s="4" t="s">
        <v>1022</v>
      </c>
    </row>
    <row r="255" ht="15.75" customHeight="1">
      <c r="A255" s="1" t="s">
        <v>1023</v>
      </c>
      <c r="B255" s="1" t="s">
        <v>657</v>
      </c>
      <c r="C255" s="1" t="s">
        <v>1024</v>
      </c>
      <c r="D255" s="1" t="s">
        <v>10</v>
      </c>
      <c r="E255" s="5">
        <v>19000.0</v>
      </c>
      <c r="F255" s="3" t="s">
        <v>1025</v>
      </c>
      <c r="G255" s="4" t="s">
        <v>1026</v>
      </c>
    </row>
    <row r="256" ht="15.75" customHeight="1">
      <c r="A256" s="1" t="s">
        <v>1027</v>
      </c>
      <c r="B256" s="1" t="s">
        <v>657</v>
      </c>
      <c r="C256" s="1" t="s">
        <v>1028</v>
      </c>
      <c r="D256" s="1" t="s">
        <v>584</v>
      </c>
      <c r="E256" s="5">
        <v>39000.0</v>
      </c>
      <c r="F256" s="4" t="s">
        <v>1029</v>
      </c>
      <c r="G256" s="4" t="s">
        <v>1030</v>
      </c>
    </row>
    <row r="257" ht="15.75" customHeight="1">
      <c r="A257" s="1" t="s">
        <v>1031</v>
      </c>
      <c r="B257" s="1" t="s">
        <v>657</v>
      </c>
      <c r="C257" s="1" t="s">
        <v>1032</v>
      </c>
      <c r="D257" s="1" t="s">
        <v>584</v>
      </c>
      <c r="E257" s="5">
        <v>48000.0</v>
      </c>
      <c r="F257" s="4" t="s">
        <v>1033</v>
      </c>
      <c r="G257" s="4" t="s">
        <v>1034</v>
      </c>
    </row>
    <row r="258" ht="15.75" customHeight="1">
      <c r="A258" s="1" t="s">
        <v>1035</v>
      </c>
      <c r="B258" s="1" t="s">
        <v>657</v>
      </c>
      <c r="C258" s="1" t="s">
        <v>1036</v>
      </c>
      <c r="D258" s="1" t="s">
        <v>23</v>
      </c>
      <c r="E258" s="5">
        <v>25000.0</v>
      </c>
      <c r="F258" s="3" t="s">
        <v>1037</v>
      </c>
      <c r="G258" s="4" t="s">
        <v>1038</v>
      </c>
    </row>
    <row r="259" ht="15.75" customHeight="1">
      <c r="A259" s="1" t="s">
        <v>1039</v>
      </c>
      <c r="B259" s="1" t="s">
        <v>657</v>
      </c>
      <c r="C259" s="1" t="s">
        <v>1040</v>
      </c>
      <c r="D259" s="1" t="s">
        <v>23</v>
      </c>
      <c r="E259" s="5">
        <v>20000.0</v>
      </c>
      <c r="F259" s="3" t="s">
        <v>1041</v>
      </c>
      <c r="G259" s="4" t="s">
        <v>1042</v>
      </c>
    </row>
    <row r="260" ht="15.75" customHeight="1">
      <c r="A260" s="1" t="s">
        <v>1043</v>
      </c>
      <c r="B260" s="1" t="s">
        <v>657</v>
      </c>
      <c r="C260" s="1" t="s">
        <v>1044</v>
      </c>
      <c r="D260" s="1" t="s">
        <v>23</v>
      </c>
      <c r="E260" s="5">
        <v>21000.0</v>
      </c>
      <c r="F260" s="3" t="s">
        <v>1045</v>
      </c>
      <c r="G260" s="4" t="s">
        <v>1046</v>
      </c>
    </row>
    <row r="261" ht="15.75" customHeight="1">
      <c r="A261" s="1" t="s">
        <v>1047</v>
      </c>
      <c r="B261" s="1" t="s">
        <v>657</v>
      </c>
      <c r="C261" s="1" t="s">
        <v>1048</v>
      </c>
      <c r="D261" s="1" t="s">
        <v>23</v>
      </c>
      <c r="E261" s="5">
        <v>22000.0</v>
      </c>
      <c r="F261" s="3" t="s">
        <v>1049</v>
      </c>
      <c r="G261" s="4" t="s">
        <v>1050</v>
      </c>
    </row>
    <row r="262" ht="15.75" customHeight="1">
      <c r="A262" s="1" t="s">
        <v>1051</v>
      </c>
      <c r="B262" s="1" t="s">
        <v>657</v>
      </c>
      <c r="C262" s="1" t="s">
        <v>1052</v>
      </c>
      <c r="D262" s="1" t="s">
        <v>23</v>
      </c>
      <c r="E262" s="5">
        <v>37000.0</v>
      </c>
      <c r="F262" s="3" t="s">
        <v>1053</v>
      </c>
      <c r="G262" s="4" t="s">
        <v>1054</v>
      </c>
    </row>
    <row r="263" ht="15.75" customHeight="1">
      <c r="A263" s="31" t="s">
        <v>1055</v>
      </c>
      <c r="B263" s="1" t="s">
        <v>1056</v>
      </c>
      <c r="C263" s="32" t="s">
        <v>1057</v>
      </c>
      <c r="D263" s="1" t="s">
        <v>584</v>
      </c>
      <c r="E263" s="5">
        <v>130000.0</v>
      </c>
      <c r="F263" s="3" t="s">
        <v>1058</v>
      </c>
      <c r="G263" s="4" t="s">
        <v>1059</v>
      </c>
    </row>
    <row r="264" ht="15.75" customHeight="1">
      <c r="A264" s="1" t="s">
        <v>1060</v>
      </c>
      <c r="B264" s="1" t="s">
        <v>1056</v>
      </c>
      <c r="C264" s="32" t="s">
        <v>1061</v>
      </c>
      <c r="D264" s="1" t="s">
        <v>584</v>
      </c>
      <c r="E264" s="5">
        <v>135000.0</v>
      </c>
      <c r="F264" s="4" t="s">
        <v>1062</v>
      </c>
      <c r="G264" s="4" t="s">
        <v>1063</v>
      </c>
    </row>
    <row r="265" ht="15.75" customHeight="1">
      <c r="A265" s="1" t="s">
        <v>1064</v>
      </c>
      <c r="B265" s="1" t="s">
        <v>1056</v>
      </c>
      <c r="C265" s="32" t="s">
        <v>1065</v>
      </c>
      <c r="D265" s="1" t="s">
        <v>584</v>
      </c>
      <c r="E265" s="5">
        <v>100000.0</v>
      </c>
      <c r="F265" s="3" t="s">
        <v>1066</v>
      </c>
      <c r="G265" s="4" t="s">
        <v>1067</v>
      </c>
    </row>
    <row r="266" ht="15.75" customHeight="1">
      <c r="A266" s="1" t="s">
        <v>1068</v>
      </c>
      <c r="B266" s="1" t="s">
        <v>1056</v>
      </c>
      <c r="C266" s="32" t="s">
        <v>1069</v>
      </c>
      <c r="D266" s="1" t="s">
        <v>584</v>
      </c>
      <c r="E266" s="1">
        <v>43000.0</v>
      </c>
      <c r="F266" s="3" t="s">
        <v>1070</v>
      </c>
      <c r="G266" s="4" t="s">
        <v>1071</v>
      </c>
    </row>
    <row r="267" ht="15.75" customHeight="1">
      <c r="A267" s="1" t="s">
        <v>1072</v>
      </c>
      <c r="B267" s="1" t="s">
        <v>1056</v>
      </c>
      <c r="C267" s="32" t="s">
        <v>1073</v>
      </c>
      <c r="D267" s="1" t="s">
        <v>584</v>
      </c>
      <c r="E267" s="8">
        <v>60000.0</v>
      </c>
      <c r="F267" s="3" t="s">
        <v>1074</v>
      </c>
      <c r="G267" s="4" t="s">
        <v>1075</v>
      </c>
    </row>
    <row r="268" ht="15.75" customHeight="1">
      <c r="A268" s="1" t="s">
        <v>1076</v>
      </c>
      <c r="B268" s="1" t="s">
        <v>1056</v>
      </c>
      <c r="C268" s="1" t="s">
        <v>1077</v>
      </c>
      <c r="D268" s="1" t="s">
        <v>584</v>
      </c>
      <c r="E268" s="8">
        <v>60000.0</v>
      </c>
      <c r="F268" s="3" t="s">
        <v>1078</v>
      </c>
      <c r="G268" s="4" t="s">
        <v>1079</v>
      </c>
    </row>
    <row r="269" ht="15.75" customHeight="1">
      <c r="A269" s="1" t="s">
        <v>1080</v>
      </c>
      <c r="B269" s="1" t="s">
        <v>1056</v>
      </c>
      <c r="C269" s="1" t="s">
        <v>1081</v>
      </c>
      <c r="D269" s="1" t="s">
        <v>584</v>
      </c>
      <c r="E269" s="8">
        <v>36000.0</v>
      </c>
      <c r="F269" s="3" t="s">
        <v>1082</v>
      </c>
      <c r="G269" s="4" t="s">
        <v>1083</v>
      </c>
    </row>
    <row r="270" ht="15.75" customHeight="1">
      <c r="A270" s="1" t="s">
        <v>1084</v>
      </c>
      <c r="B270" s="1" t="s">
        <v>1056</v>
      </c>
      <c r="C270" s="1" t="s">
        <v>1085</v>
      </c>
      <c r="D270" s="1" t="s">
        <v>584</v>
      </c>
      <c r="E270" s="8">
        <v>85000.0</v>
      </c>
      <c r="F270" s="3" t="s">
        <v>1086</v>
      </c>
      <c r="G270" s="4" t="s">
        <v>1087</v>
      </c>
    </row>
    <row r="271" ht="15.75" customHeight="1">
      <c r="A271" s="1" t="s">
        <v>1088</v>
      </c>
      <c r="B271" s="1" t="s">
        <v>1056</v>
      </c>
      <c r="C271" s="1" t="s">
        <v>1089</v>
      </c>
      <c r="D271" s="1" t="s">
        <v>584</v>
      </c>
      <c r="E271" s="8">
        <v>150000.0</v>
      </c>
      <c r="F271" s="3" t="s">
        <v>1090</v>
      </c>
      <c r="G271" s="4" t="s">
        <v>1091</v>
      </c>
    </row>
    <row r="272" ht="15.75" customHeight="1">
      <c r="A272" s="1" t="s">
        <v>1092</v>
      </c>
      <c r="B272" s="1" t="s">
        <v>1056</v>
      </c>
      <c r="C272" s="1" t="s">
        <v>1093</v>
      </c>
      <c r="D272" s="1" t="s">
        <v>584</v>
      </c>
      <c r="E272" s="8">
        <v>154000.0</v>
      </c>
      <c r="F272" s="3" t="s">
        <v>1094</v>
      </c>
      <c r="G272" s="4" t="s">
        <v>1095</v>
      </c>
    </row>
    <row r="273" ht="15.75" customHeight="1">
      <c r="A273" s="1" t="s">
        <v>1096</v>
      </c>
      <c r="B273" s="1" t="s">
        <v>1056</v>
      </c>
      <c r="C273" s="1" t="s">
        <v>743</v>
      </c>
      <c r="D273" s="1" t="s">
        <v>584</v>
      </c>
      <c r="E273" s="8">
        <v>48000.0</v>
      </c>
      <c r="F273" s="4" t="s">
        <v>1097</v>
      </c>
      <c r="G273" s="4" t="s">
        <v>1098</v>
      </c>
    </row>
    <row r="274" ht="15.75" customHeight="1">
      <c r="A274" s="1" t="s">
        <v>1099</v>
      </c>
      <c r="B274" s="1" t="s">
        <v>1056</v>
      </c>
      <c r="C274" s="1" t="s">
        <v>1100</v>
      </c>
      <c r="D274" s="1" t="s">
        <v>584</v>
      </c>
      <c r="E274" s="8">
        <v>77000.0</v>
      </c>
      <c r="F274" s="3" t="s">
        <v>1101</v>
      </c>
      <c r="G274" s="4" t="s">
        <v>1102</v>
      </c>
    </row>
    <row r="275" ht="15.75" customHeight="1">
      <c r="A275" s="1" t="s">
        <v>1103</v>
      </c>
      <c r="B275" s="1" t="s">
        <v>1056</v>
      </c>
      <c r="C275" s="1" t="s">
        <v>1044</v>
      </c>
      <c r="D275" s="1" t="s">
        <v>584</v>
      </c>
      <c r="E275" s="8">
        <v>24000.0</v>
      </c>
      <c r="F275" s="3" t="s">
        <v>1104</v>
      </c>
      <c r="G275" s="4" t="s">
        <v>1105</v>
      </c>
    </row>
    <row r="276" ht="15.75" customHeight="1">
      <c r="A276" s="1" t="s">
        <v>1106</v>
      </c>
      <c r="B276" s="1" t="s">
        <v>1056</v>
      </c>
      <c r="C276" s="1" t="s">
        <v>686</v>
      </c>
      <c r="D276" s="1" t="s">
        <v>584</v>
      </c>
      <c r="E276" s="8">
        <v>28000.0</v>
      </c>
      <c r="F276" s="3" t="s">
        <v>1107</v>
      </c>
      <c r="G276" s="4" t="s">
        <v>1108</v>
      </c>
    </row>
    <row r="277" ht="15.75" customHeight="1">
      <c r="A277" s="1" t="s">
        <v>1109</v>
      </c>
      <c r="B277" s="1" t="s">
        <v>1056</v>
      </c>
      <c r="C277" s="1" t="s">
        <v>1110</v>
      </c>
      <c r="D277" s="1" t="s">
        <v>23</v>
      </c>
      <c r="E277" s="8">
        <v>75000.0</v>
      </c>
      <c r="F277" s="3" t="s">
        <v>1111</v>
      </c>
      <c r="G277" s="4" t="s">
        <v>1112</v>
      </c>
    </row>
    <row r="278" ht="15.75" customHeight="1">
      <c r="A278" s="1" t="s">
        <v>1113</v>
      </c>
      <c r="B278" s="1" t="s">
        <v>1056</v>
      </c>
      <c r="C278" s="1" t="s">
        <v>800</v>
      </c>
      <c r="D278" s="1" t="s">
        <v>584</v>
      </c>
      <c r="E278" s="8">
        <v>48000.0</v>
      </c>
      <c r="F278" s="3" t="s">
        <v>1114</v>
      </c>
      <c r="G278" s="4" t="s">
        <v>1115</v>
      </c>
    </row>
    <row r="279" ht="15.75" customHeight="1">
      <c r="A279" s="1" t="s">
        <v>1116</v>
      </c>
      <c r="B279" s="1" t="s">
        <v>1056</v>
      </c>
      <c r="C279" s="1" t="s">
        <v>1117</v>
      </c>
      <c r="D279" s="1" t="s">
        <v>1118</v>
      </c>
      <c r="E279" s="8">
        <v>27000.0</v>
      </c>
      <c r="F279" s="3" t="s">
        <v>1119</v>
      </c>
      <c r="G279" s="4" t="s">
        <v>1120</v>
      </c>
    </row>
    <row r="280" ht="15.75" customHeight="1">
      <c r="A280" s="1" t="s">
        <v>1121</v>
      </c>
      <c r="B280" s="1" t="s">
        <v>1056</v>
      </c>
      <c r="C280" s="1" t="s">
        <v>1122</v>
      </c>
      <c r="D280" s="1" t="s">
        <v>1118</v>
      </c>
      <c r="E280" s="8">
        <v>49000.0</v>
      </c>
      <c r="F280" s="3" t="s">
        <v>1123</v>
      </c>
      <c r="G280" s="4" t="s">
        <v>1124</v>
      </c>
    </row>
    <row r="281" ht="15.75" customHeight="1">
      <c r="A281" s="1" t="s">
        <v>1125</v>
      </c>
      <c r="B281" s="1" t="s">
        <v>1056</v>
      </c>
      <c r="C281" s="1" t="s">
        <v>1126</v>
      </c>
      <c r="D281" s="1" t="s">
        <v>1118</v>
      </c>
      <c r="E281" s="8">
        <v>25000.0</v>
      </c>
      <c r="F281" s="3" t="s">
        <v>1127</v>
      </c>
      <c r="G281" s="4" t="s">
        <v>1128</v>
      </c>
    </row>
    <row r="282" ht="15.75" customHeight="1">
      <c r="A282" s="1" t="s">
        <v>1129</v>
      </c>
      <c r="B282" s="1" t="s">
        <v>1056</v>
      </c>
      <c r="C282" s="1" t="s">
        <v>1130</v>
      </c>
      <c r="D282" s="1" t="s">
        <v>1118</v>
      </c>
      <c r="E282" s="8">
        <v>44000.0</v>
      </c>
      <c r="F282" s="3" t="s">
        <v>1131</v>
      </c>
      <c r="G282" s="4" t="s">
        <v>1132</v>
      </c>
    </row>
    <row r="283" ht="15.75" customHeight="1">
      <c r="A283" s="1" t="s">
        <v>1133</v>
      </c>
      <c r="B283" s="1" t="s">
        <v>1056</v>
      </c>
      <c r="C283" s="1" t="s">
        <v>1134</v>
      </c>
      <c r="D283" s="15" t="s">
        <v>1118</v>
      </c>
      <c r="E283" s="8">
        <v>23000.0</v>
      </c>
      <c r="F283" s="3" t="s">
        <v>1135</v>
      </c>
      <c r="G283" s="4" t="s">
        <v>1136</v>
      </c>
    </row>
    <row r="284" ht="15.75" customHeight="1">
      <c r="A284" s="8" t="s">
        <v>1137</v>
      </c>
      <c r="B284" s="1" t="s">
        <v>1056</v>
      </c>
      <c r="C284" s="1" t="s">
        <v>1138</v>
      </c>
      <c r="D284" s="15" t="s">
        <v>1139</v>
      </c>
      <c r="E284" s="8">
        <v>9000.0</v>
      </c>
      <c r="F284" s="3" t="s">
        <v>1140</v>
      </c>
      <c r="G284" s="4" t="s">
        <v>1141</v>
      </c>
    </row>
    <row r="285" ht="15.75" customHeight="1">
      <c r="A285" s="1" t="s">
        <v>1142</v>
      </c>
      <c r="B285" s="1" t="s">
        <v>1056</v>
      </c>
      <c r="C285" s="1" t="s">
        <v>1143</v>
      </c>
      <c r="D285" s="1" t="s">
        <v>584</v>
      </c>
      <c r="E285" s="33">
        <v>39000.0</v>
      </c>
      <c r="F285" s="3" t="s">
        <v>1144</v>
      </c>
      <c r="G285" s="4" t="s">
        <v>1145</v>
      </c>
    </row>
    <row r="286" ht="15.75" customHeight="1">
      <c r="A286" s="1" t="s">
        <v>1146</v>
      </c>
      <c r="B286" s="1" t="s">
        <v>1056</v>
      </c>
      <c r="C286" s="1" t="s">
        <v>1147</v>
      </c>
      <c r="D286" s="1" t="s">
        <v>584</v>
      </c>
      <c r="E286" s="33">
        <v>33000.0</v>
      </c>
      <c r="F286" s="3" t="s">
        <v>1148</v>
      </c>
      <c r="G286" s="4" t="s">
        <v>1149</v>
      </c>
    </row>
    <row r="287" ht="15.75" customHeight="1">
      <c r="A287" s="1" t="s">
        <v>1150</v>
      </c>
      <c r="B287" s="1" t="s">
        <v>1056</v>
      </c>
      <c r="C287" s="1" t="s">
        <v>743</v>
      </c>
      <c r="D287" s="1" t="s">
        <v>584</v>
      </c>
      <c r="E287" s="33">
        <v>91000.0</v>
      </c>
      <c r="F287" s="3" t="s">
        <v>1151</v>
      </c>
      <c r="G287" s="4" t="s">
        <v>1152</v>
      </c>
    </row>
    <row r="288" ht="15.75" customHeight="1">
      <c r="A288" s="1" t="s">
        <v>1153</v>
      </c>
      <c r="B288" s="1" t="s">
        <v>1056</v>
      </c>
      <c r="C288" s="1" t="s">
        <v>1117</v>
      </c>
      <c r="D288" s="1" t="s">
        <v>1118</v>
      </c>
      <c r="E288" s="33">
        <v>27000.0</v>
      </c>
      <c r="F288" s="3" t="s">
        <v>1119</v>
      </c>
      <c r="G288" s="4" t="s">
        <v>1154</v>
      </c>
    </row>
    <row r="289" ht="15.75" customHeight="1">
      <c r="A289" s="8" t="s">
        <v>1155</v>
      </c>
      <c r="B289" s="8" t="s">
        <v>8</v>
      </c>
      <c r="C289" s="8" t="s">
        <v>1156</v>
      </c>
      <c r="D289" s="8" t="s">
        <v>10</v>
      </c>
      <c r="E289" s="5">
        <v>38000.0</v>
      </c>
      <c r="F289" s="34" t="s">
        <v>1157</v>
      </c>
      <c r="G289" s="4" t="s">
        <v>1158</v>
      </c>
    </row>
    <row r="290" ht="15.75" customHeight="1">
      <c r="A290" s="35" t="s">
        <v>1159</v>
      </c>
      <c r="B290" s="36" t="s">
        <v>657</v>
      </c>
      <c r="C290" s="8" t="s">
        <v>1160</v>
      </c>
      <c r="D290" s="8" t="s">
        <v>584</v>
      </c>
      <c r="E290" s="8">
        <v>64000.0</v>
      </c>
      <c r="F290" s="34" t="s">
        <v>1161</v>
      </c>
      <c r="G290" s="37" t="s">
        <v>1162</v>
      </c>
    </row>
    <row r="291" ht="15.75" customHeight="1">
      <c r="A291" s="38" t="s">
        <v>1163</v>
      </c>
      <c r="B291" s="36" t="s">
        <v>1164</v>
      </c>
      <c r="C291" s="36" t="s">
        <v>1165</v>
      </c>
      <c r="D291" s="36" t="s">
        <v>23</v>
      </c>
      <c r="E291" s="36">
        <v>35000.0</v>
      </c>
      <c r="F291" s="22" t="s">
        <v>1166</v>
      </c>
      <c r="G291" s="4" t="s">
        <v>1167</v>
      </c>
    </row>
    <row r="292" ht="15.75" customHeight="1">
      <c r="A292" s="36" t="s">
        <v>1168</v>
      </c>
      <c r="B292" s="36" t="s">
        <v>1164</v>
      </c>
      <c r="C292" s="36" t="s">
        <v>1169</v>
      </c>
      <c r="D292" s="36" t="s">
        <v>23</v>
      </c>
      <c r="E292" s="36">
        <v>45000.0</v>
      </c>
      <c r="F292" s="4" t="s">
        <v>1170</v>
      </c>
      <c r="G292" s="4" t="s">
        <v>1171</v>
      </c>
    </row>
    <row r="293" ht="15.75" customHeight="1">
      <c r="A293" s="15" t="s">
        <v>1172</v>
      </c>
      <c r="B293" s="39" t="s">
        <v>1056</v>
      </c>
      <c r="C293" s="39" t="s">
        <v>1173</v>
      </c>
      <c r="D293" s="39" t="s">
        <v>584</v>
      </c>
      <c r="E293" s="15">
        <v>109000.0</v>
      </c>
      <c r="F293" s="40" t="s">
        <v>1174</v>
      </c>
      <c r="G293" s="16" t="s">
        <v>1175</v>
      </c>
    </row>
    <row r="294" ht="15.75" customHeight="1">
      <c r="A294" s="15" t="s">
        <v>1176</v>
      </c>
      <c r="B294" s="39" t="s">
        <v>1056</v>
      </c>
      <c r="C294" s="39" t="s">
        <v>1177</v>
      </c>
      <c r="D294" s="39" t="s">
        <v>584</v>
      </c>
      <c r="E294" s="15">
        <v>66000.0</v>
      </c>
      <c r="F294" s="40" t="s">
        <v>1178</v>
      </c>
      <c r="G294" s="16" t="s">
        <v>1179</v>
      </c>
    </row>
    <row r="295" ht="15.75" customHeight="1">
      <c r="A295" s="15" t="s">
        <v>1180</v>
      </c>
      <c r="B295" s="39" t="s">
        <v>1056</v>
      </c>
      <c r="C295" s="39" t="s">
        <v>1181</v>
      </c>
      <c r="D295" s="39" t="s">
        <v>584</v>
      </c>
      <c r="E295" s="15">
        <v>150000.0</v>
      </c>
      <c r="F295" s="40" t="s">
        <v>1182</v>
      </c>
      <c r="G295" s="16" t="s">
        <v>1183</v>
      </c>
    </row>
    <row r="296" ht="15.75" customHeight="1">
      <c r="A296" s="41" t="s">
        <v>1184</v>
      </c>
      <c r="B296" s="39" t="s">
        <v>1056</v>
      </c>
      <c r="C296" s="39" t="s">
        <v>1122</v>
      </c>
      <c r="D296" s="39" t="s">
        <v>1118</v>
      </c>
      <c r="E296" s="15">
        <v>49000.0</v>
      </c>
      <c r="F296" s="40" t="s">
        <v>1185</v>
      </c>
      <c r="G296" s="16" t="s">
        <v>1186</v>
      </c>
    </row>
    <row r="297" ht="15.75" customHeight="1">
      <c r="A297" s="15" t="s">
        <v>1187</v>
      </c>
      <c r="B297" s="39" t="s">
        <v>1056</v>
      </c>
      <c r="C297" s="39" t="s">
        <v>1188</v>
      </c>
      <c r="D297" s="39" t="s">
        <v>584</v>
      </c>
      <c r="E297" s="15">
        <v>75000.0</v>
      </c>
      <c r="F297" s="40" t="s">
        <v>1189</v>
      </c>
      <c r="G297" s="16" t="s">
        <v>1190</v>
      </c>
    </row>
    <row r="298" ht="15.75" customHeight="1">
      <c r="A298" s="15" t="s">
        <v>1191</v>
      </c>
      <c r="B298" s="39" t="s">
        <v>1056</v>
      </c>
      <c r="C298" s="39" t="s">
        <v>1192</v>
      </c>
      <c r="D298" s="39" t="s">
        <v>1118</v>
      </c>
      <c r="E298" s="15">
        <v>49000.0</v>
      </c>
      <c r="F298" s="40" t="s">
        <v>1193</v>
      </c>
      <c r="G298" s="26" t="s">
        <v>1194</v>
      </c>
    </row>
    <row r="299" ht="15.75" customHeight="1">
      <c r="A299" s="42" t="s">
        <v>1195</v>
      </c>
      <c r="B299" s="39" t="s">
        <v>1056</v>
      </c>
      <c r="C299" s="39" t="s">
        <v>1196</v>
      </c>
      <c r="D299" s="39" t="s">
        <v>1197</v>
      </c>
      <c r="E299" s="15">
        <v>85000.0</v>
      </c>
      <c r="F299" s="40" t="s">
        <v>1198</v>
      </c>
      <c r="G299" s="16" t="s">
        <v>1199</v>
      </c>
    </row>
    <row r="300" ht="15.75" customHeight="1">
      <c r="A300" s="15" t="s">
        <v>1200</v>
      </c>
      <c r="B300" s="43" t="s">
        <v>1056</v>
      </c>
      <c r="C300" s="39" t="s">
        <v>1201</v>
      </c>
      <c r="D300" s="39" t="s">
        <v>23</v>
      </c>
      <c r="E300" s="15">
        <v>91000.0</v>
      </c>
      <c r="F300" s="40" t="s">
        <v>1202</v>
      </c>
      <c r="G300" s="16" t="s">
        <v>1203</v>
      </c>
    </row>
    <row r="301" ht="15.75" customHeight="1">
      <c r="A301" s="42" t="s">
        <v>1204</v>
      </c>
      <c r="B301" s="39" t="s">
        <v>1056</v>
      </c>
      <c r="C301" s="39" t="s">
        <v>1205</v>
      </c>
      <c r="D301" s="39" t="s">
        <v>1118</v>
      </c>
      <c r="E301" s="15">
        <v>102000.0</v>
      </c>
      <c r="F301" s="40" t="s">
        <v>1206</v>
      </c>
      <c r="G301" s="16" t="s">
        <v>1207</v>
      </c>
    </row>
    <row r="302" ht="15.75" customHeight="1">
      <c r="A302" s="42" t="s">
        <v>1208</v>
      </c>
      <c r="B302" s="39" t="s">
        <v>1056</v>
      </c>
      <c r="C302" s="39" t="s">
        <v>1209</v>
      </c>
      <c r="D302" s="39" t="s">
        <v>23</v>
      </c>
      <c r="E302" s="15">
        <v>69000.0</v>
      </c>
      <c r="F302" s="40" t="s">
        <v>1210</v>
      </c>
      <c r="G302" s="16" t="s">
        <v>1211</v>
      </c>
    </row>
    <row r="303" ht="15.75" customHeight="1">
      <c r="A303" s="42" t="s">
        <v>1212</v>
      </c>
      <c r="B303" s="39" t="s">
        <v>1056</v>
      </c>
      <c r="C303" s="39" t="s">
        <v>1213</v>
      </c>
      <c r="D303" s="39" t="s">
        <v>23</v>
      </c>
      <c r="E303" s="39">
        <v>22000.0</v>
      </c>
      <c r="F303" s="40" t="s">
        <v>1214</v>
      </c>
      <c r="G303" s="16" t="s">
        <v>1215</v>
      </c>
    </row>
    <row r="304" ht="15.75" customHeight="1">
      <c r="A304" s="15" t="s">
        <v>1216</v>
      </c>
      <c r="B304" s="39" t="s">
        <v>1056</v>
      </c>
      <c r="C304" s="39" t="s">
        <v>1217</v>
      </c>
      <c r="D304" s="39" t="s">
        <v>23</v>
      </c>
      <c r="E304" s="15">
        <v>33000.0</v>
      </c>
      <c r="F304" s="40" t="s">
        <v>1218</v>
      </c>
      <c r="G304" s="16" t="s">
        <v>1219</v>
      </c>
    </row>
    <row r="305" ht="15.75" customHeight="1">
      <c r="A305" s="15" t="s">
        <v>1220</v>
      </c>
      <c r="B305" s="39" t="s">
        <v>1056</v>
      </c>
      <c r="C305" s="39" t="s">
        <v>1221</v>
      </c>
      <c r="D305" s="39" t="s">
        <v>584</v>
      </c>
      <c r="E305" s="15">
        <v>61000.0</v>
      </c>
      <c r="F305" s="40" t="s">
        <v>1222</v>
      </c>
      <c r="G305" s="16" t="s">
        <v>1223</v>
      </c>
    </row>
    <row r="306" ht="15.75" customHeight="1">
      <c r="A306" s="44" t="s">
        <v>1224</v>
      </c>
      <c r="B306" s="39" t="s">
        <v>1056</v>
      </c>
      <c r="C306" s="39" t="s">
        <v>1225</v>
      </c>
      <c r="D306" s="39" t="s">
        <v>1118</v>
      </c>
      <c r="E306" s="15">
        <v>45000.0</v>
      </c>
      <c r="F306" s="40" t="s">
        <v>1226</v>
      </c>
      <c r="G306" s="16" t="s">
        <v>1227</v>
      </c>
    </row>
    <row r="307" ht="15.75" customHeight="1">
      <c r="A307" s="15" t="s">
        <v>1228</v>
      </c>
      <c r="B307" s="39" t="s">
        <v>1056</v>
      </c>
      <c r="C307" s="39" t="s">
        <v>1229</v>
      </c>
      <c r="D307" s="39" t="s">
        <v>1118</v>
      </c>
      <c r="E307" s="15">
        <v>108000.0</v>
      </c>
      <c r="F307" s="40" t="s">
        <v>1230</v>
      </c>
      <c r="G307" s="16" t="s">
        <v>1231</v>
      </c>
    </row>
    <row r="308" ht="15.75" customHeight="1">
      <c r="A308" s="15" t="s">
        <v>1232</v>
      </c>
      <c r="B308" s="39" t="s">
        <v>1056</v>
      </c>
      <c r="C308" s="39" t="s">
        <v>1233</v>
      </c>
      <c r="D308" s="39" t="s">
        <v>1118</v>
      </c>
      <c r="E308" s="15">
        <v>32000.0</v>
      </c>
      <c r="F308" s="40" t="s">
        <v>1234</v>
      </c>
      <c r="G308" s="16" t="s">
        <v>1235</v>
      </c>
    </row>
    <row r="309" ht="15.75" customHeight="1">
      <c r="A309" s="15" t="s">
        <v>1236</v>
      </c>
      <c r="B309" s="39" t="s">
        <v>1056</v>
      </c>
      <c r="C309" s="39" t="s">
        <v>231</v>
      </c>
      <c r="D309" s="39" t="s">
        <v>1197</v>
      </c>
      <c r="E309" s="39">
        <v>59000.0</v>
      </c>
      <c r="F309" s="40" t="s">
        <v>1237</v>
      </c>
      <c r="G309" s="16" t="s">
        <v>1238</v>
      </c>
    </row>
    <row r="310" ht="15.75" customHeight="1">
      <c r="A310" s="36" t="s">
        <v>1239</v>
      </c>
      <c r="B310" s="36" t="s">
        <v>1164</v>
      </c>
      <c r="C310" s="36" t="s">
        <v>1240</v>
      </c>
      <c r="D310" s="36" t="s">
        <v>23</v>
      </c>
      <c r="E310" s="36">
        <v>65000.0</v>
      </c>
      <c r="F310" s="4" t="s">
        <v>1241</v>
      </c>
      <c r="G310" s="4" t="s">
        <v>1242</v>
      </c>
    </row>
    <row r="311" ht="15.75" customHeight="1">
      <c r="A311" s="36" t="s">
        <v>1243</v>
      </c>
      <c r="B311" s="36" t="s">
        <v>1164</v>
      </c>
      <c r="C311" s="36" t="s">
        <v>1244</v>
      </c>
      <c r="D311" s="36" t="s">
        <v>1245</v>
      </c>
      <c r="E311" s="36">
        <v>80000.0</v>
      </c>
      <c r="F311" s="4" t="s">
        <v>1246</v>
      </c>
      <c r="G311" s="4" t="s">
        <v>1247</v>
      </c>
    </row>
    <row r="312" ht="15.75" customHeight="1">
      <c r="A312" s="36" t="s">
        <v>1248</v>
      </c>
      <c r="B312" s="36" t="s">
        <v>1164</v>
      </c>
      <c r="C312" s="36" t="s">
        <v>1249</v>
      </c>
      <c r="D312" s="36" t="s">
        <v>10</v>
      </c>
      <c r="E312" s="36">
        <v>185000.0</v>
      </c>
      <c r="F312" s="4" t="s">
        <v>1250</v>
      </c>
      <c r="G312" s="4" t="s">
        <v>1251</v>
      </c>
    </row>
    <row r="313" ht="15.75" customHeight="1">
      <c r="A313" s="36" t="s">
        <v>1252</v>
      </c>
      <c r="B313" s="36" t="s">
        <v>1164</v>
      </c>
      <c r="C313" s="36" t="s">
        <v>1253</v>
      </c>
      <c r="D313" s="36" t="s">
        <v>10</v>
      </c>
      <c r="E313" s="36">
        <v>53000.0</v>
      </c>
      <c r="F313" s="4" t="s">
        <v>1254</v>
      </c>
      <c r="G313" s="4" t="s">
        <v>1255</v>
      </c>
    </row>
    <row r="314" ht="15.75" customHeight="1">
      <c r="A314" s="36" t="s">
        <v>1256</v>
      </c>
      <c r="B314" s="36" t="s">
        <v>1164</v>
      </c>
      <c r="C314" s="36" t="s">
        <v>1257</v>
      </c>
      <c r="D314" s="36" t="s">
        <v>97</v>
      </c>
      <c r="E314" s="36">
        <v>45000.0</v>
      </c>
      <c r="F314" s="4" t="s">
        <v>1258</v>
      </c>
      <c r="G314" s="4" t="s">
        <v>1259</v>
      </c>
    </row>
    <row r="315" ht="15.75" customHeight="1">
      <c r="A315" s="36" t="s">
        <v>1260</v>
      </c>
      <c r="B315" s="36" t="s">
        <v>1164</v>
      </c>
      <c r="C315" s="36" t="s">
        <v>1261</v>
      </c>
      <c r="D315" s="36" t="s">
        <v>1262</v>
      </c>
      <c r="E315" s="36">
        <v>144000.0</v>
      </c>
      <c r="F315" s="4" t="s">
        <v>1263</v>
      </c>
      <c r="G315" s="4" t="s">
        <v>1264</v>
      </c>
    </row>
    <row r="316" ht="15.75" customHeight="1">
      <c r="A316" s="36" t="s">
        <v>1265</v>
      </c>
      <c r="B316" s="36" t="s">
        <v>1164</v>
      </c>
      <c r="C316" s="36" t="s">
        <v>1266</v>
      </c>
      <c r="D316" s="36" t="s">
        <v>1267</v>
      </c>
      <c r="E316" s="36">
        <v>68000.0</v>
      </c>
      <c r="F316" s="4" t="s">
        <v>1268</v>
      </c>
      <c r="G316" s="22" t="s">
        <v>1269</v>
      </c>
    </row>
    <row r="317" ht="15.75" customHeight="1">
      <c r="A317" s="36" t="s">
        <v>1270</v>
      </c>
      <c r="B317" s="36" t="s">
        <v>1164</v>
      </c>
      <c r="C317" s="36" t="s">
        <v>1271</v>
      </c>
      <c r="D317" s="36" t="s">
        <v>1272</v>
      </c>
      <c r="E317" s="36">
        <v>39000.0</v>
      </c>
      <c r="F317" s="4" t="s">
        <v>1273</v>
      </c>
      <c r="G317" s="4" t="s">
        <v>1274</v>
      </c>
    </row>
    <row r="318" ht="15.75" customHeight="1">
      <c r="A318" s="36" t="s">
        <v>1275</v>
      </c>
      <c r="B318" s="36" t="s">
        <v>1164</v>
      </c>
      <c r="C318" s="36" t="s">
        <v>1276</v>
      </c>
      <c r="D318" s="36" t="s">
        <v>584</v>
      </c>
      <c r="E318" s="36">
        <v>79000.0</v>
      </c>
      <c r="F318" s="4" t="s">
        <v>1277</v>
      </c>
      <c r="G318" s="4" t="s">
        <v>1278</v>
      </c>
    </row>
    <row r="319" ht="15.75" customHeight="1">
      <c r="A319" s="36" t="s">
        <v>1279</v>
      </c>
      <c r="B319" s="36" t="s">
        <v>1164</v>
      </c>
      <c r="C319" s="36" t="s">
        <v>1280</v>
      </c>
      <c r="D319" s="36" t="s">
        <v>10</v>
      </c>
      <c r="E319" s="36">
        <v>46000.0</v>
      </c>
      <c r="F319" s="4" t="s">
        <v>1281</v>
      </c>
      <c r="G319" s="4" t="s">
        <v>1282</v>
      </c>
    </row>
    <row r="320" ht="15.75" customHeight="1">
      <c r="A320" s="36" t="s">
        <v>1283</v>
      </c>
      <c r="B320" s="36" t="s">
        <v>1164</v>
      </c>
      <c r="C320" s="36" t="s">
        <v>1284</v>
      </c>
      <c r="D320" s="36" t="s">
        <v>23</v>
      </c>
      <c r="E320" s="36">
        <v>27000.0</v>
      </c>
      <c r="F320" s="4" t="s">
        <v>1285</v>
      </c>
      <c r="G320" s="4" t="s">
        <v>1286</v>
      </c>
    </row>
    <row r="321">
      <c r="A321" s="45" t="s">
        <v>1287</v>
      </c>
      <c r="B321" s="46" t="s">
        <v>1164</v>
      </c>
      <c r="C321" s="47" t="s">
        <v>1288</v>
      </c>
      <c r="D321" s="46" t="s">
        <v>23</v>
      </c>
      <c r="E321" s="46">
        <v>40000.0</v>
      </c>
      <c r="F321" s="48" t="s">
        <v>1289</v>
      </c>
      <c r="G321" s="48" t="s">
        <v>1290</v>
      </c>
    </row>
    <row r="322" ht="15.75" customHeight="1">
      <c r="A322" s="47" t="s">
        <v>1291</v>
      </c>
      <c r="B322" s="46" t="s">
        <v>1164</v>
      </c>
      <c r="C322" s="47" t="s">
        <v>1292</v>
      </c>
      <c r="D322" s="46" t="s">
        <v>23</v>
      </c>
      <c r="E322" s="46">
        <v>21000.0</v>
      </c>
      <c r="F322" s="48" t="s">
        <v>1293</v>
      </c>
      <c r="G322" s="48" t="s">
        <v>1294</v>
      </c>
    </row>
    <row r="323" ht="15.75" customHeight="1">
      <c r="A323" s="47" t="s">
        <v>1295</v>
      </c>
      <c r="B323" s="46" t="s">
        <v>1164</v>
      </c>
      <c r="C323" s="47" t="s">
        <v>1296</v>
      </c>
      <c r="D323" s="46" t="s">
        <v>10</v>
      </c>
      <c r="E323" s="46">
        <v>23000.0</v>
      </c>
      <c r="F323" s="48" t="s">
        <v>1297</v>
      </c>
      <c r="G323" s="49" t="s">
        <v>1298</v>
      </c>
    </row>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D2:D290">
      <formula1>"Cream,Gel,Foam,Lotion,ICY CREAM,Gel Cream,Cair, Cair,Kristal,Scrub,krim"</formula1>
    </dataValidation>
    <dataValidation type="list" allowBlank="1" showErrorMessage="1" sqref="B2:B290">
      <formula1>"Facial Wash,Moisturizer,Serum,Eksfoliasi"</formula1>
    </dataValidation>
  </dataValidations>
  <hyperlinks>
    <hyperlink r:id="rId1" ref="F2"/>
    <hyperlink r:id="rId2" ref="G2"/>
    <hyperlink r:id="rId3" ref="F3"/>
    <hyperlink r:id="rId4" ref="G3"/>
    <hyperlink r:id="rId5" ref="F4"/>
    <hyperlink r:id="rId6" ref="G4"/>
    <hyperlink r:id="rId7" ref="F5"/>
    <hyperlink r:id="rId8" ref="G5"/>
    <hyperlink r:id="rId9" ref="F6"/>
    <hyperlink r:id="rId10" ref="G6"/>
    <hyperlink r:id="rId11" ref="F7"/>
    <hyperlink r:id="rId12" ref="G7"/>
    <hyperlink r:id="rId13" ref="F8"/>
    <hyperlink r:id="rId14" ref="G8"/>
    <hyperlink r:id="rId15" ref="F9"/>
    <hyperlink r:id="rId16" ref="G9"/>
    <hyperlink r:id="rId17" ref="F10"/>
    <hyperlink r:id="rId18" ref="G10"/>
    <hyperlink r:id="rId19" ref="F11"/>
    <hyperlink r:id="rId20" ref="G11"/>
    <hyperlink r:id="rId21" ref="F12"/>
    <hyperlink r:id="rId22" ref="G12"/>
    <hyperlink r:id="rId23" ref="F13"/>
    <hyperlink r:id="rId24" ref="G13"/>
    <hyperlink r:id="rId25" ref="F14"/>
    <hyperlink r:id="rId26" ref="G14"/>
    <hyperlink r:id="rId27" ref="F15"/>
    <hyperlink r:id="rId28" ref="G15"/>
    <hyperlink r:id="rId29" ref="F16"/>
    <hyperlink r:id="rId30" ref="G16"/>
    <hyperlink r:id="rId31" ref="F17"/>
    <hyperlink r:id="rId32" ref="G17"/>
    <hyperlink r:id="rId33" ref="F18"/>
    <hyperlink r:id="rId34" ref="G18"/>
    <hyperlink r:id="rId35" ref="F19"/>
    <hyperlink r:id="rId36" ref="G19"/>
    <hyperlink r:id="rId37" ref="F20"/>
    <hyperlink r:id="rId38" ref="G20"/>
    <hyperlink r:id="rId39" ref="F21"/>
    <hyperlink r:id="rId40" ref="G21"/>
    <hyperlink r:id="rId41" ref="F22"/>
    <hyperlink r:id="rId42" ref="G22"/>
    <hyperlink r:id="rId43" ref="F23"/>
    <hyperlink r:id="rId44" ref="G23"/>
    <hyperlink r:id="rId45" ref="F24"/>
    <hyperlink r:id="rId46" ref="G24"/>
    <hyperlink r:id="rId47" ref="F25"/>
    <hyperlink r:id="rId48" ref="G25"/>
    <hyperlink r:id="rId49" ref="F26"/>
    <hyperlink r:id="rId50" ref="G26"/>
    <hyperlink r:id="rId51" ref="F27"/>
    <hyperlink r:id="rId52" ref="G27"/>
    <hyperlink r:id="rId53" ref="F28"/>
    <hyperlink r:id="rId54" ref="G28"/>
    <hyperlink r:id="rId55" ref="F29"/>
    <hyperlink r:id="rId56" ref="G29"/>
    <hyperlink r:id="rId57" ref="F30"/>
    <hyperlink r:id="rId58" ref="G30"/>
    <hyperlink r:id="rId59" ref="F31"/>
    <hyperlink r:id="rId60" ref="G31"/>
    <hyperlink r:id="rId61" ref="F32"/>
    <hyperlink r:id="rId62" ref="G32"/>
    <hyperlink r:id="rId63" ref="F33"/>
    <hyperlink r:id="rId64" ref="G33"/>
    <hyperlink r:id="rId65" ref="F34"/>
    <hyperlink r:id="rId66" ref="G34"/>
    <hyperlink r:id="rId67" ref="F35"/>
    <hyperlink r:id="rId68" ref="G35"/>
    <hyperlink r:id="rId69" ref="F36"/>
    <hyperlink r:id="rId70" ref="G36"/>
    <hyperlink r:id="rId71" ref="F37"/>
    <hyperlink r:id="rId72" ref="G37"/>
    <hyperlink r:id="rId73" ref="F38"/>
    <hyperlink r:id="rId74" ref="G38"/>
    <hyperlink r:id="rId75" ref="F39"/>
    <hyperlink r:id="rId76" ref="G39"/>
    <hyperlink r:id="rId77" ref="F40"/>
    <hyperlink r:id="rId78" ref="G40"/>
    <hyperlink r:id="rId79" ref="F41"/>
    <hyperlink r:id="rId80" ref="G41"/>
    <hyperlink r:id="rId81" ref="F42"/>
    <hyperlink r:id="rId82" ref="G42"/>
    <hyperlink r:id="rId83" ref="F43"/>
    <hyperlink r:id="rId84" ref="G43"/>
    <hyperlink r:id="rId85" ref="F44"/>
    <hyperlink r:id="rId86" ref="G44"/>
    <hyperlink r:id="rId87" ref="F45"/>
    <hyperlink r:id="rId88" ref="G45"/>
    <hyperlink r:id="rId89" ref="F46"/>
    <hyperlink r:id="rId90" ref="G46"/>
    <hyperlink r:id="rId91" ref="F47"/>
    <hyperlink r:id="rId92" ref="G47"/>
    <hyperlink r:id="rId93" ref="F48"/>
    <hyperlink r:id="rId94" ref="G48"/>
    <hyperlink r:id="rId95" ref="F49"/>
    <hyperlink r:id="rId96" ref="G49"/>
    <hyperlink r:id="rId97" ref="F50"/>
    <hyperlink r:id="rId98" ref="G50"/>
    <hyperlink r:id="rId99" ref="F51"/>
    <hyperlink r:id="rId100" ref="G51"/>
    <hyperlink r:id="rId101" ref="F52"/>
    <hyperlink r:id="rId102" ref="G52"/>
    <hyperlink r:id="rId103" ref="F53"/>
    <hyperlink r:id="rId104" ref="G53"/>
    <hyperlink r:id="rId105" ref="F54"/>
    <hyperlink r:id="rId106" ref="G54"/>
    <hyperlink r:id="rId107" ref="F55"/>
    <hyperlink r:id="rId108" ref="G55"/>
    <hyperlink r:id="rId109" ref="F56"/>
    <hyperlink r:id="rId110" ref="G56"/>
    <hyperlink r:id="rId111" ref="F57"/>
    <hyperlink r:id="rId112" ref="G57"/>
    <hyperlink r:id="rId113" ref="F58"/>
    <hyperlink r:id="rId114" ref="G58"/>
    <hyperlink r:id="rId115" ref="F59"/>
    <hyperlink r:id="rId116" ref="G59"/>
    <hyperlink r:id="rId117" ref="F60"/>
    <hyperlink r:id="rId118" ref="G60"/>
    <hyperlink r:id="rId119" ref="F61"/>
    <hyperlink r:id="rId120" ref="G61"/>
    <hyperlink r:id="rId121" ref="F62"/>
    <hyperlink r:id="rId122" ref="G62"/>
    <hyperlink r:id="rId123" ref="F63"/>
    <hyperlink r:id="rId124" ref="G63"/>
    <hyperlink r:id="rId125" ref="F64"/>
    <hyperlink r:id="rId126" ref="G64"/>
    <hyperlink r:id="rId127" ref="F65"/>
    <hyperlink r:id="rId128" ref="G65"/>
    <hyperlink r:id="rId129" ref="F66"/>
    <hyperlink r:id="rId130" ref="G66"/>
    <hyperlink r:id="rId131" ref="F67"/>
    <hyperlink r:id="rId132" ref="G67"/>
    <hyperlink r:id="rId133" ref="F68"/>
    <hyperlink r:id="rId134" ref="G68"/>
    <hyperlink r:id="rId135" ref="F69"/>
    <hyperlink r:id="rId136" ref="G69"/>
    <hyperlink r:id="rId137" ref="F70"/>
    <hyperlink r:id="rId138" ref="G70"/>
    <hyperlink r:id="rId139" ref="F71"/>
    <hyperlink r:id="rId140" ref="G71"/>
    <hyperlink r:id="rId141" ref="F72"/>
    <hyperlink r:id="rId142" ref="G72"/>
    <hyperlink r:id="rId143" ref="F73"/>
    <hyperlink r:id="rId144" ref="G73"/>
    <hyperlink r:id="rId145" ref="F74"/>
    <hyperlink r:id="rId146" ref="G74"/>
    <hyperlink r:id="rId147" ref="F75"/>
    <hyperlink r:id="rId148" ref="G75"/>
    <hyperlink r:id="rId149" ref="F76"/>
    <hyperlink r:id="rId150" ref="G76"/>
    <hyperlink r:id="rId151" ref="F77"/>
    <hyperlink r:id="rId152" ref="G77"/>
    <hyperlink r:id="rId153" ref="F78"/>
    <hyperlink r:id="rId154" ref="G78"/>
    <hyperlink r:id="rId155" ref="F79"/>
    <hyperlink r:id="rId156" ref="G79"/>
    <hyperlink r:id="rId157" ref="F80"/>
    <hyperlink r:id="rId158" ref="G80"/>
    <hyperlink r:id="rId159" ref="F81"/>
    <hyperlink r:id="rId160" ref="G81"/>
    <hyperlink r:id="rId161" ref="F82"/>
    <hyperlink r:id="rId162" ref="G82"/>
    <hyperlink r:id="rId163" ref="F83"/>
    <hyperlink r:id="rId164" ref="G83"/>
    <hyperlink r:id="rId165" ref="F84"/>
    <hyperlink r:id="rId166" ref="G84"/>
    <hyperlink r:id="rId167" ref="F85"/>
    <hyperlink r:id="rId168" ref="G85"/>
    <hyperlink r:id="rId169" ref="F86"/>
    <hyperlink r:id="rId170" ref="G86"/>
    <hyperlink r:id="rId171" ref="F87"/>
    <hyperlink r:id="rId172" ref="G87"/>
    <hyperlink r:id="rId173" ref="F88"/>
    <hyperlink r:id="rId174" ref="G88"/>
    <hyperlink r:id="rId175" ref="F89"/>
    <hyperlink r:id="rId176" ref="G89"/>
    <hyperlink r:id="rId177" ref="F90"/>
    <hyperlink r:id="rId178" ref="G90"/>
    <hyperlink r:id="rId179" ref="F91"/>
    <hyperlink r:id="rId180" ref="G91"/>
    <hyperlink r:id="rId181" ref="F92"/>
    <hyperlink r:id="rId182" ref="G92"/>
    <hyperlink r:id="rId183" ref="F93"/>
    <hyperlink r:id="rId184" ref="G93"/>
    <hyperlink r:id="rId185" ref="F94"/>
    <hyperlink r:id="rId186" ref="G94"/>
    <hyperlink r:id="rId187" ref="F95"/>
    <hyperlink r:id="rId188" ref="G95"/>
    <hyperlink r:id="rId189" ref="F96"/>
    <hyperlink r:id="rId190" ref="G96"/>
    <hyperlink r:id="rId191" ref="F97"/>
    <hyperlink r:id="rId192" ref="G97"/>
    <hyperlink r:id="rId193" ref="F98"/>
    <hyperlink r:id="rId194" ref="G98"/>
    <hyperlink r:id="rId195" ref="F99"/>
    <hyperlink r:id="rId196" ref="G99"/>
    <hyperlink r:id="rId197" ref="F100"/>
    <hyperlink r:id="rId198" ref="G100"/>
    <hyperlink r:id="rId199" ref="F101"/>
    <hyperlink r:id="rId200" ref="G101"/>
    <hyperlink r:id="rId201" ref="F102"/>
    <hyperlink r:id="rId202" ref="G102"/>
    <hyperlink r:id="rId203" ref="F103"/>
    <hyperlink r:id="rId204" ref="G103"/>
    <hyperlink r:id="rId205" ref="F104"/>
    <hyperlink r:id="rId206" ref="G104"/>
    <hyperlink r:id="rId207" ref="F105"/>
    <hyperlink r:id="rId208" ref="G105"/>
    <hyperlink r:id="rId209" ref="F106"/>
    <hyperlink r:id="rId210" ref="G106"/>
    <hyperlink r:id="rId211" ref="F107"/>
    <hyperlink r:id="rId212" ref="G107"/>
    <hyperlink r:id="rId213" ref="F108"/>
    <hyperlink r:id="rId214" ref="G108"/>
    <hyperlink r:id="rId215" ref="F109"/>
    <hyperlink r:id="rId216" ref="G109"/>
    <hyperlink r:id="rId217" ref="F110"/>
    <hyperlink r:id="rId218" ref="G110"/>
    <hyperlink r:id="rId219" ref="F111"/>
    <hyperlink r:id="rId220" ref="G111"/>
    <hyperlink r:id="rId221" ref="F112"/>
    <hyperlink r:id="rId222" ref="G112"/>
    <hyperlink r:id="rId223" ref="F113"/>
    <hyperlink r:id="rId224" ref="G113"/>
    <hyperlink r:id="rId225" ref="F114"/>
    <hyperlink r:id="rId226" ref="G114"/>
    <hyperlink r:id="rId227" ref="F115"/>
    <hyperlink r:id="rId228" ref="G115"/>
    <hyperlink r:id="rId229" ref="F116"/>
    <hyperlink r:id="rId230" ref="G116"/>
    <hyperlink r:id="rId231" ref="F117"/>
    <hyperlink r:id="rId232" ref="G117"/>
    <hyperlink r:id="rId233" ref="F118"/>
    <hyperlink r:id="rId234" ref="G118"/>
    <hyperlink r:id="rId235" ref="F119"/>
    <hyperlink r:id="rId236" ref="G119"/>
    <hyperlink r:id="rId237" ref="F120"/>
    <hyperlink r:id="rId238" ref="G120"/>
    <hyperlink r:id="rId239" ref="F121"/>
    <hyperlink r:id="rId240" ref="G121"/>
    <hyperlink r:id="rId241" ref="F122"/>
    <hyperlink r:id="rId242" ref="G122"/>
    <hyperlink r:id="rId243" ref="F123"/>
    <hyperlink r:id="rId244" ref="G123"/>
    <hyperlink r:id="rId245" ref="F124"/>
    <hyperlink r:id="rId246" ref="G124"/>
    <hyperlink r:id="rId247" ref="F125"/>
    <hyperlink r:id="rId248" ref="G125"/>
    <hyperlink r:id="rId249" ref="F126"/>
    <hyperlink r:id="rId250" ref="G126"/>
    <hyperlink r:id="rId251" ref="F127"/>
    <hyperlink r:id="rId252" ref="G127"/>
    <hyperlink r:id="rId253" ref="F128"/>
    <hyperlink r:id="rId254" ref="G128"/>
    <hyperlink r:id="rId255" ref="F129"/>
    <hyperlink r:id="rId256" ref="G129"/>
    <hyperlink r:id="rId257" ref="F130"/>
    <hyperlink r:id="rId258" ref="G130"/>
    <hyperlink r:id="rId259" ref="F131"/>
    <hyperlink r:id="rId260" ref="G131"/>
    <hyperlink r:id="rId261" ref="F132"/>
    <hyperlink r:id="rId262" ref="G132"/>
    <hyperlink r:id="rId263" ref="F133"/>
    <hyperlink r:id="rId264" ref="G133"/>
    <hyperlink r:id="rId265" ref="F134"/>
    <hyperlink r:id="rId266" ref="G134"/>
    <hyperlink r:id="rId267" ref="F135"/>
    <hyperlink r:id="rId268" ref="G135"/>
    <hyperlink r:id="rId269" ref="F136"/>
    <hyperlink r:id="rId270" ref="G136"/>
    <hyperlink r:id="rId271" ref="F137"/>
    <hyperlink r:id="rId272" ref="G137"/>
    <hyperlink r:id="rId273" ref="F138"/>
    <hyperlink r:id="rId274" ref="G138"/>
    <hyperlink r:id="rId275" ref="F139"/>
    <hyperlink r:id="rId276" ref="G139"/>
    <hyperlink r:id="rId277" ref="F140"/>
    <hyperlink r:id="rId278" ref="G140"/>
    <hyperlink r:id="rId279" ref="F141"/>
    <hyperlink r:id="rId280" ref="G141"/>
    <hyperlink r:id="rId281" ref="F142"/>
    <hyperlink r:id="rId282" ref="G142"/>
    <hyperlink r:id="rId283" ref="F143"/>
    <hyperlink r:id="rId284" ref="G143"/>
    <hyperlink r:id="rId285" ref="F144"/>
    <hyperlink r:id="rId286" ref="G144"/>
    <hyperlink r:id="rId287" ref="F145"/>
    <hyperlink r:id="rId288" ref="G145"/>
    <hyperlink r:id="rId289" ref="F146"/>
    <hyperlink r:id="rId290" ref="G146"/>
    <hyperlink r:id="rId291" ref="F147"/>
    <hyperlink r:id="rId292" ref="G147"/>
    <hyperlink r:id="rId293" ref="F148"/>
    <hyperlink r:id="rId294" ref="G148"/>
    <hyperlink r:id="rId295" ref="F149"/>
    <hyperlink r:id="rId296" ref="G149"/>
    <hyperlink r:id="rId297" ref="F150"/>
    <hyperlink r:id="rId298" ref="G150"/>
    <hyperlink r:id="rId299" ref="F151"/>
    <hyperlink r:id="rId300" ref="G151"/>
    <hyperlink r:id="rId301" ref="F152"/>
    <hyperlink r:id="rId302" ref="G152"/>
    <hyperlink r:id="rId303" ref="F153"/>
    <hyperlink r:id="rId304" ref="G153"/>
    <hyperlink r:id="rId305" ref="F154"/>
    <hyperlink r:id="rId306" ref="G154"/>
    <hyperlink r:id="rId307" ref="F155"/>
    <hyperlink r:id="rId308" ref="G155"/>
    <hyperlink r:id="rId309" ref="F156"/>
    <hyperlink r:id="rId310" ref="G156"/>
    <hyperlink r:id="rId311" ref="F157"/>
    <hyperlink r:id="rId312" ref="G157"/>
    <hyperlink r:id="rId313" ref="F158"/>
    <hyperlink r:id="rId314" ref="G158"/>
    <hyperlink r:id="rId315" ref="F159"/>
    <hyperlink r:id="rId316" ref="G159"/>
    <hyperlink r:id="rId317" ref="F160"/>
    <hyperlink r:id="rId318" ref="G160"/>
    <hyperlink r:id="rId319" ref="F161"/>
    <hyperlink r:id="rId320" ref="G161"/>
    <hyperlink r:id="rId321" ref="F162"/>
    <hyperlink r:id="rId322" ref="G162"/>
    <hyperlink r:id="rId323" ref="F163"/>
    <hyperlink r:id="rId324" ref="G163"/>
    <hyperlink r:id="rId325" ref="F164"/>
    <hyperlink r:id="rId326" ref="G164"/>
    <hyperlink r:id="rId327" ref="F165"/>
    <hyperlink r:id="rId328" ref="G165"/>
    <hyperlink r:id="rId329" ref="F166"/>
    <hyperlink r:id="rId330" ref="G166"/>
    <hyperlink r:id="rId331" ref="F167"/>
    <hyperlink r:id="rId332" ref="G167"/>
    <hyperlink r:id="rId333" ref="F168"/>
    <hyperlink r:id="rId334" ref="G168"/>
    <hyperlink r:id="rId335" ref="F169"/>
    <hyperlink r:id="rId336" ref="G169"/>
    <hyperlink r:id="rId337" ref="F170"/>
    <hyperlink r:id="rId338" ref="G170"/>
    <hyperlink r:id="rId339" ref="F171"/>
    <hyperlink r:id="rId340" ref="G171"/>
    <hyperlink r:id="rId341" ref="F172"/>
    <hyperlink r:id="rId342" ref="G172"/>
    <hyperlink r:id="rId343" ref="F173"/>
    <hyperlink r:id="rId344" ref="G173"/>
    <hyperlink r:id="rId345" ref="F174"/>
    <hyperlink r:id="rId346" ref="G174"/>
    <hyperlink r:id="rId347" ref="F175"/>
    <hyperlink r:id="rId348" ref="G175"/>
    <hyperlink r:id="rId349" ref="F176"/>
    <hyperlink r:id="rId350" ref="G176"/>
    <hyperlink r:id="rId351" ref="F177"/>
    <hyperlink r:id="rId352" ref="G177"/>
    <hyperlink r:id="rId353" ref="F178"/>
    <hyperlink r:id="rId354" ref="G178"/>
    <hyperlink r:id="rId355" ref="F179"/>
    <hyperlink r:id="rId356" ref="G179"/>
    <hyperlink r:id="rId357" ref="F180"/>
    <hyperlink r:id="rId358" ref="G180"/>
    <hyperlink r:id="rId359" ref="F181"/>
    <hyperlink r:id="rId360" ref="G181"/>
    <hyperlink r:id="rId361" ref="F182"/>
    <hyperlink r:id="rId362" ref="G182"/>
    <hyperlink r:id="rId363" ref="F183"/>
    <hyperlink r:id="rId364" ref="G183"/>
    <hyperlink r:id="rId365" ref="F184"/>
    <hyperlink r:id="rId366" ref="G184"/>
    <hyperlink r:id="rId367" ref="F185"/>
    <hyperlink r:id="rId368" ref="G185"/>
    <hyperlink r:id="rId369" ref="F186"/>
    <hyperlink r:id="rId370" ref="G186"/>
    <hyperlink r:id="rId371" ref="F187"/>
    <hyperlink r:id="rId372" ref="G187"/>
    <hyperlink r:id="rId373" ref="F188"/>
    <hyperlink r:id="rId374" ref="G188"/>
    <hyperlink r:id="rId375" ref="F189"/>
    <hyperlink r:id="rId376" ref="G189"/>
    <hyperlink r:id="rId377" ref="F190"/>
    <hyperlink r:id="rId378" ref="G190"/>
    <hyperlink r:id="rId379" ref="F191"/>
    <hyperlink r:id="rId380" ref="G191"/>
    <hyperlink r:id="rId381" ref="F192"/>
    <hyperlink r:id="rId382" ref="G192"/>
    <hyperlink r:id="rId383" ref="F193"/>
    <hyperlink r:id="rId384" ref="G193"/>
    <hyperlink r:id="rId385" ref="F194"/>
    <hyperlink r:id="rId386" ref="G194"/>
    <hyperlink r:id="rId387" ref="F195"/>
    <hyperlink r:id="rId388" ref="G195"/>
    <hyperlink r:id="rId389" ref="F196"/>
    <hyperlink r:id="rId390" ref="G196"/>
    <hyperlink r:id="rId391" ref="F197"/>
    <hyperlink r:id="rId392" ref="G197"/>
    <hyperlink r:id="rId393" ref="F198"/>
    <hyperlink r:id="rId394" ref="G198"/>
    <hyperlink r:id="rId395" ref="F199"/>
    <hyperlink r:id="rId396" ref="G199"/>
    <hyperlink r:id="rId397" ref="F200"/>
    <hyperlink r:id="rId398" ref="G200"/>
    <hyperlink r:id="rId399" ref="F201"/>
    <hyperlink r:id="rId400" ref="G201"/>
    <hyperlink r:id="rId401" ref="F202"/>
    <hyperlink r:id="rId402" ref="G202"/>
    <hyperlink r:id="rId403" ref="F203"/>
    <hyperlink r:id="rId404" ref="G203"/>
    <hyperlink r:id="rId405" ref="F204"/>
    <hyperlink r:id="rId406" ref="G204"/>
    <hyperlink r:id="rId407" ref="F205"/>
    <hyperlink r:id="rId408" ref="G205"/>
    <hyperlink r:id="rId409" ref="F206"/>
    <hyperlink r:id="rId410" ref="G206"/>
    <hyperlink r:id="rId411" ref="F207"/>
    <hyperlink r:id="rId412" ref="G207"/>
    <hyperlink r:id="rId413" ref="F208"/>
    <hyperlink r:id="rId414" ref="G208"/>
    <hyperlink r:id="rId415" ref="F209"/>
    <hyperlink r:id="rId416" ref="G209"/>
    <hyperlink r:id="rId417" ref="F210"/>
    <hyperlink r:id="rId418" ref="G210"/>
    <hyperlink r:id="rId419" ref="F211"/>
    <hyperlink r:id="rId420" ref="G211"/>
    <hyperlink r:id="rId421" ref="F212"/>
    <hyperlink r:id="rId422" ref="G212"/>
    <hyperlink r:id="rId423" ref="F213"/>
    <hyperlink r:id="rId424" ref="G213"/>
    <hyperlink r:id="rId425" ref="F214"/>
    <hyperlink r:id="rId426" ref="G214"/>
    <hyperlink r:id="rId427" ref="F215"/>
    <hyperlink r:id="rId428" ref="G215"/>
    <hyperlink r:id="rId429" ref="F216"/>
    <hyperlink r:id="rId430" ref="G216"/>
    <hyperlink r:id="rId431" ref="F217"/>
    <hyperlink r:id="rId432" ref="G217"/>
    <hyperlink r:id="rId433" ref="F218"/>
    <hyperlink r:id="rId434" ref="G218"/>
    <hyperlink r:id="rId435" ref="F219"/>
    <hyperlink r:id="rId436" ref="G219"/>
    <hyperlink r:id="rId437" ref="F220"/>
    <hyperlink r:id="rId438" ref="G220"/>
    <hyperlink r:id="rId439" ref="F221"/>
    <hyperlink r:id="rId440" ref="G221"/>
    <hyperlink r:id="rId441" ref="F222"/>
    <hyperlink r:id="rId442" ref="G222"/>
    <hyperlink r:id="rId443" ref="F223"/>
    <hyperlink r:id="rId444" ref="G223"/>
    <hyperlink r:id="rId445" ref="F224"/>
    <hyperlink r:id="rId446" ref="G224"/>
    <hyperlink r:id="rId447" ref="F225"/>
    <hyperlink r:id="rId448" ref="G225"/>
    <hyperlink r:id="rId449" ref="F226"/>
    <hyperlink r:id="rId450" ref="G226"/>
    <hyperlink r:id="rId451" ref="F227"/>
    <hyperlink r:id="rId452" ref="G227"/>
    <hyperlink r:id="rId453" ref="F228"/>
    <hyperlink r:id="rId454" ref="G228"/>
    <hyperlink r:id="rId455" ref="F229"/>
    <hyperlink r:id="rId456" ref="G229"/>
    <hyperlink r:id="rId457" ref="F230"/>
    <hyperlink r:id="rId458" ref="G230"/>
    <hyperlink r:id="rId459" ref="F231"/>
    <hyperlink r:id="rId460" ref="G231"/>
    <hyperlink r:id="rId461" ref="F232"/>
    <hyperlink r:id="rId462" ref="G232"/>
    <hyperlink r:id="rId463" ref="F233"/>
    <hyperlink r:id="rId464" ref="G233"/>
    <hyperlink r:id="rId465" ref="F234"/>
    <hyperlink r:id="rId466" ref="G234"/>
    <hyperlink r:id="rId467" ref="F235"/>
    <hyperlink r:id="rId468" ref="G235"/>
    <hyperlink r:id="rId469" ref="F236"/>
    <hyperlink r:id="rId470" ref="G236"/>
    <hyperlink r:id="rId471" ref="F237"/>
    <hyperlink r:id="rId472" ref="G237"/>
    <hyperlink r:id="rId473" ref="F238"/>
    <hyperlink r:id="rId474" ref="G238"/>
    <hyperlink r:id="rId475" ref="F239"/>
    <hyperlink r:id="rId476" ref="G239"/>
    <hyperlink r:id="rId477" ref="F240"/>
    <hyperlink r:id="rId478" ref="G240"/>
    <hyperlink r:id="rId479" ref="F241"/>
    <hyperlink r:id="rId480" ref="G241"/>
    <hyperlink r:id="rId481" ref="F242"/>
    <hyperlink r:id="rId482" ref="G242"/>
    <hyperlink r:id="rId483" ref="F243"/>
    <hyperlink r:id="rId484" ref="G243"/>
    <hyperlink r:id="rId485" ref="F244"/>
    <hyperlink r:id="rId486" ref="G244"/>
    <hyperlink r:id="rId487" ref="F245"/>
    <hyperlink r:id="rId488" ref="G245"/>
    <hyperlink r:id="rId489" ref="F246"/>
    <hyperlink r:id="rId490" ref="G246"/>
    <hyperlink r:id="rId491" ref="F247"/>
    <hyperlink r:id="rId492" ref="G247"/>
    <hyperlink r:id="rId493" ref="F248"/>
    <hyperlink r:id="rId494" ref="G248"/>
    <hyperlink r:id="rId495" ref="F249"/>
    <hyperlink r:id="rId496" ref="G249"/>
    <hyperlink r:id="rId497" ref="F250"/>
    <hyperlink r:id="rId498" ref="G250"/>
    <hyperlink r:id="rId499" ref="F251"/>
    <hyperlink r:id="rId500" ref="G251"/>
    <hyperlink r:id="rId501" ref="F252"/>
    <hyperlink r:id="rId502" ref="G252"/>
    <hyperlink r:id="rId503" ref="F253"/>
    <hyperlink r:id="rId504" ref="G253"/>
    <hyperlink r:id="rId505" ref="F254"/>
    <hyperlink r:id="rId506" ref="G254"/>
    <hyperlink r:id="rId507" ref="F255"/>
    <hyperlink r:id="rId508" ref="G255"/>
    <hyperlink r:id="rId509" ref="F256"/>
    <hyperlink r:id="rId510" ref="G256"/>
    <hyperlink r:id="rId511" ref="F257"/>
    <hyperlink r:id="rId512" ref="G257"/>
    <hyperlink r:id="rId513" ref="F258"/>
    <hyperlink r:id="rId514" ref="G258"/>
    <hyperlink r:id="rId515" ref="F259"/>
    <hyperlink r:id="rId516" ref="G259"/>
    <hyperlink r:id="rId517" ref="F260"/>
    <hyperlink r:id="rId518" ref="G260"/>
    <hyperlink r:id="rId519" ref="F261"/>
    <hyperlink r:id="rId520" ref="G261"/>
    <hyperlink r:id="rId521" ref="F262"/>
    <hyperlink r:id="rId522" ref="G262"/>
    <hyperlink r:id="rId523" ref="F263"/>
    <hyperlink r:id="rId524" ref="G263"/>
    <hyperlink r:id="rId525" ref="F264"/>
    <hyperlink r:id="rId526" ref="G264"/>
    <hyperlink r:id="rId527" ref="F265"/>
    <hyperlink r:id="rId528" ref="G265"/>
    <hyperlink r:id="rId529" ref="F266"/>
    <hyperlink r:id="rId530" ref="G266"/>
    <hyperlink r:id="rId531" ref="F267"/>
    <hyperlink r:id="rId532" ref="G267"/>
    <hyperlink r:id="rId533" ref="F268"/>
    <hyperlink r:id="rId534" ref="G268"/>
    <hyperlink r:id="rId535" ref="F269"/>
    <hyperlink r:id="rId536" ref="G269"/>
    <hyperlink r:id="rId537" ref="F270"/>
    <hyperlink r:id="rId538" ref="G270"/>
    <hyperlink r:id="rId539" ref="F271"/>
    <hyperlink r:id="rId540" ref="G271"/>
    <hyperlink r:id="rId541" ref="F272"/>
    <hyperlink r:id="rId542" ref="G272"/>
    <hyperlink r:id="rId543" ref="F273"/>
    <hyperlink r:id="rId544" ref="G273"/>
    <hyperlink r:id="rId545" ref="F274"/>
    <hyperlink r:id="rId546" ref="G274"/>
    <hyperlink r:id="rId547" ref="F275"/>
    <hyperlink r:id="rId548" ref="G275"/>
    <hyperlink r:id="rId549" ref="F276"/>
    <hyperlink r:id="rId550" ref="G276"/>
    <hyperlink r:id="rId551" ref="F277"/>
    <hyperlink r:id="rId552" ref="G277"/>
    <hyperlink r:id="rId553" ref="F278"/>
    <hyperlink r:id="rId554" ref="G278"/>
    <hyperlink r:id="rId555" ref="F279"/>
    <hyperlink r:id="rId556" ref="G279"/>
    <hyperlink r:id="rId557" ref="F280"/>
    <hyperlink r:id="rId558" ref="G280"/>
    <hyperlink r:id="rId559" ref="F281"/>
    <hyperlink r:id="rId560" ref="G281"/>
    <hyperlink r:id="rId561" ref="F282"/>
    <hyperlink r:id="rId562" ref="G282"/>
    <hyperlink r:id="rId563" ref="F283"/>
    <hyperlink r:id="rId564" ref="G283"/>
    <hyperlink r:id="rId565" ref="F284"/>
    <hyperlink r:id="rId566" ref="G284"/>
    <hyperlink r:id="rId567" ref="F285"/>
    <hyperlink r:id="rId568" ref="G285"/>
    <hyperlink r:id="rId569" ref="F286"/>
    <hyperlink r:id="rId570" ref="G286"/>
    <hyperlink r:id="rId571" ref="F287"/>
    <hyperlink r:id="rId572" ref="G287"/>
    <hyperlink r:id="rId573" ref="F288"/>
    <hyperlink r:id="rId574" ref="G288"/>
    <hyperlink r:id="rId575" ref="F289"/>
    <hyperlink r:id="rId576" ref="G289"/>
    <hyperlink r:id="rId577" ref="F290"/>
    <hyperlink r:id="rId578" ref="G290"/>
    <hyperlink r:id="rId579" ref="F291"/>
    <hyperlink r:id="rId580" ref="G291"/>
    <hyperlink r:id="rId581" ref="F292"/>
    <hyperlink r:id="rId582" ref="G292"/>
    <hyperlink r:id="rId583" ref="F293"/>
    <hyperlink r:id="rId584" ref="G293"/>
    <hyperlink r:id="rId585" ref="F294"/>
    <hyperlink r:id="rId586" ref="G294"/>
    <hyperlink r:id="rId587" ref="F295"/>
    <hyperlink r:id="rId588" ref="G295"/>
    <hyperlink r:id="rId589" ref="F296"/>
    <hyperlink r:id="rId590" ref="G296"/>
    <hyperlink r:id="rId591" ref="F297"/>
    <hyperlink r:id="rId592" ref="G297"/>
    <hyperlink r:id="rId593" ref="F298"/>
    <hyperlink r:id="rId594" ref="G298"/>
    <hyperlink r:id="rId595" ref="F299"/>
    <hyperlink r:id="rId596" ref="G299"/>
    <hyperlink r:id="rId597" ref="B300"/>
    <hyperlink r:id="rId598" ref="F300"/>
    <hyperlink r:id="rId599" ref="G300"/>
    <hyperlink r:id="rId600" ref="F301"/>
    <hyperlink r:id="rId601" ref="G301"/>
    <hyperlink r:id="rId602" ref="F302"/>
    <hyperlink r:id="rId603" ref="G302"/>
    <hyperlink r:id="rId604" ref="F303"/>
    <hyperlink r:id="rId605" ref="G303"/>
    <hyperlink r:id="rId606" ref="F304"/>
    <hyperlink r:id="rId607" ref="G304"/>
    <hyperlink r:id="rId608" ref="F305"/>
    <hyperlink r:id="rId609" ref="G305"/>
    <hyperlink r:id="rId610" ref="F306"/>
    <hyperlink r:id="rId611" ref="G306"/>
    <hyperlink r:id="rId612" ref="F307"/>
    <hyperlink r:id="rId613" ref="G307"/>
    <hyperlink r:id="rId614" ref="F308"/>
    <hyperlink r:id="rId615" ref="G308"/>
    <hyperlink r:id="rId616" ref="F309"/>
    <hyperlink r:id="rId617" ref="G309"/>
    <hyperlink r:id="rId618" ref="F310"/>
    <hyperlink r:id="rId619" ref="G310"/>
    <hyperlink r:id="rId620" ref="F311"/>
    <hyperlink r:id="rId621" ref="G311"/>
    <hyperlink r:id="rId622" ref="F312"/>
    <hyperlink r:id="rId623" ref="G312"/>
    <hyperlink r:id="rId624" ref="F313"/>
    <hyperlink r:id="rId625" ref="G313"/>
    <hyperlink r:id="rId626" ref="F314"/>
    <hyperlink r:id="rId627" ref="G314"/>
    <hyperlink r:id="rId628" ref="F315"/>
    <hyperlink r:id="rId629" ref="G315"/>
    <hyperlink r:id="rId630" ref="F316"/>
    <hyperlink r:id="rId631" ref="G316"/>
    <hyperlink r:id="rId632" ref="F317"/>
    <hyperlink r:id="rId633" ref="G317"/>
    <hyperlink r:id="rId634" ref="F318"/>
    <hyperlink r:id="rId635" ref="G318"/>
    <hyperlink r:id="rId636" ref="F319"/>
    <hyperlink r:id="rId637" ref="G319"/>
    <hyperlink r:id="rId638" ref="F320"/>
    <hyperlink r:id="rId639" ref="G320"/>
    <hyperlink r:id="rId640" ref="F321"/>
    <hyperlink r:id="rId641" ref="G321"/>
    <hyperlink r:id="rId642" ref="F322"/>
    <hyperlink r:id="rId643" ref="G322"/>
    <hyperlink r:id="rId644" ref="F323"/>
    <hyperlink r:id="rId645" ref="G323"/>
  </hyperlinks>
  <drawing r:id="rId64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5.25"/>
    <col customWidth="1" min="2" max="2" width="12.63"/>
    <col customWidth="1" min="3" max="3" width="40.88"/>
    <col customWidth="1" min="4" max="4" width="23.0"/>
    <col customWidth="1" min="5" max="5" width="12.75"/>
    <col customWidth="1" min="6" max="6" width="98.63"/>
    <col customWidth="1" min="7" max="7" width="34.13"/>
  </cols>
  <sheetData>
    <row r="1" ht="15.75" customHeight="1">
      <c r="A1" s="50" t="s">
        <v>0</v>
      </c>
      <c r="B1" s="50" t="s">
        <v>1</v>
      </c>
      <c r="C1" s="50" t="s">
        <v>2</v>
      </c>
      <c r="D1" s="50" t="s">
        <v>3</v>
      </c>
      <c r="E1" s="50" t="s">
        <v>4</v>
      </c>
      <c r="F1" s="50" t="s">
        <v>5</v>
      </c>
      <c r="G1" s="50" t="s">
        <v>6</v>
      </c>
    </row>
    <row r="2" ht="15.75" customHeight="1">
      <c r="A2" s="1" t="s">
        <v>7</v>
      </c>
      <c r="B2" s="1" t="s">
        <v>8</v>
      </c>
      <c r="C2" s="1" t="s">
        <v>9</v>
      </c>
      <c r="D2" s="1" t="s">
        <v>10</v>
      </c>
      <c r="E2" s="2">
        <v>86000.0</v>
      </c>
      <c r="F2" s="3" t="s">
        <v>11</v>
      </c>
      <c r="G2" s="4" t="s">
        <v>12</v>
      </c>
    </row>
    <row r="3" ht="15.75" customHeight="1">
      <c r="A3" s="1" t="s">
        <v>13</v>
      </c>
      <c r="B3" s="1" t="s">
        <v>8</v>
      </c>
      <c r="C3" s="1" t="s">
        <v>14</v>
      </c>
      <c r="D3" s="1" t="s">
        <v>10</v>
      </c>
      <c r="E3" s="2">
        <v>34000.0</v>
      </c>
      <c r="F3" s="3" t="s">
        <v>15</v>
      </c>
      <c r="G3" s="4" t="s">
        <v>16</v>
      </c>
    </row>
    <row r="4" ht="15.75" customHeight="1">
      <c r="A4" s="1" t="s">
        <v>17</v>
      </c>
      <c r="B4" s="1" t="s">
        <v>8</v>
      </c>
      <c r="C4" s="1" t="s">
        <v>18</v>
      </c>
      <c r="D4" s="1" t="s">
        <v>10</v>
      </c>
      <c r="E4" s="5">
        <v>27000.0</v>
      </c>
      <c r="F4" s="3" t="s">
        <v>19</v>
      </c>
      <c r="G4" s="6" t="s">
        <v>20</v>
      </c>
    </row>
    <row r="5" ht="15.75" customHeight="1">
      <c r="A5" s="1" t="s">
        <v>21</v>
      </c>
      <c r="B5" s="1" t="s">
        <v>8</v>
      </c>
      <c r="C5" s="1" t="s">
        <v>22</v>
      </c>
      <c r="D5" s="1" t="s">
        <v>23</v>
      </c>
      <c r="E5" s="5">
        <v>105000.0</v>
      </c>
      <c r="F5" s="3" t="s">
        <v>24</v>
      </c>
      <c r="G5" s="7" t="s">
        <v>25</v>
      </c>
    </row>
    <row r="6" ht="15.75" customHeight="1">
      <c r="A6" s="1" t="s">
        <v>26</v>
      </c>
      <c r="B6" s="1" t="s">
        <v>8</v>
      </c>
      <c r="C6" s="1" t="s">
        <v>27</v>
      </c>
      <c r="D6" s="1" t="s">
        <v>23</v>
      </c>
      <c r="E6" s="5">
        <v>23000.0</v>
      </c>
      <c r="F6" s="3" t="s">
        <v>28</v>
      </c>
      <c r="G6" s="6" t="s">
        <v>29</v>
      </c>
    </row>
    <row r="7" ht="15.75" customHeight="1">
      <c r="A7" s="1" t="s">
        <v>30</v>
      </c>
      <c r="B7" s="1" t="s">
        <v>8</v>
      </c>
      <c r="C7" s="1" t="s">
        <v>31</v>
      </c>
      <c r="D7" s="1" t="s">
        <v>23</v>
      </c>
      <c r="E7" s="5">
        <v>39000.0</v>
      </c>
      <c r="F7" s="3" t="s">
        <v>32</v>
      </c>
      <c r="G7" s="6" t="s">
        <v>33</v>
      </c>
    </row>
    <row r="8" ht="15.75" customHeight="1">
      <c r="A8" s="1" t="s">
        <v>34</v>
      </c>
      <c r="B8" s="1" t="s">
        <v>8</v>
      </c>
      <c r="C8" s="1" t="s">
        <v>35</v>
      </c>
      <c r="D8" s="1" t="s">
        <v>10</v>
      </c>
      <c r="E8" s="5">
        <v>52000.0</v>
      </c>
      <c r="F8" s="3" t="s">
        <v>36</v>
      </c>
      <c r="G8" s="7" t="s">
        <v>37</v>
      </c>
    </row>
    <row r="9" ht="15.75" customHeight="1">
      <c r="A9" s="1" t="s">
        <v>38</v>
      </c>
      <c r="B9" s="1" t="s">
        <v>8</v>
      </c>
      <c r="C9" s="1" t="s">
        <v>39</v>
      </c>
      <c r="D9" s="1" t="s">
        <v>40</v>
      </c>
      <c r="E9" s="5">
        <v>81000.0</v>
      </c>
      <c r="F9" s="3" t="s">
        <v>41</v>
      </c>
      <c r="G9" s="7" t="s">
        <v>42</v>
      </c>
    </row>
    <row r="10" ht="15.75" customHeight="1">
      <c r="A10" s="1" t="s">
        <v>43</v>
      </c>
      <c r="B10" s="1" t="s">
        <v>8</v>
      </c>
      <c r="C10" s="1" t="s">
        <v>44</v>
      </c>
      <c r="D10" s="1" t="s">
        <v>23</v>
      </c>
      <c r="E10" s="2">
        <v>23000.0</v>
      </c>
      <c r="F10" s="3" t="s">
        <v>45</v>
      </c>
      <c r="G10" s="7" t="s">
        <v>46</v>
      </c>
    </row>
    <row r="11" ht="15.75" customHeight="1">
      <c r="A11" s="1" t="s">
        <v>47</v>
      </c>
      <c r="B11" s="1" t="s">
        <v>8</v>
      </c>
      <c r="C11" s="1" t="s">
        <v>48</v>
      </c>
      <c r="D11" s="1" t="s">
        <v>40</v>
      </c>
      <c r="E11" s="5">
        <v>90000.0</v>
      </c>
      <c r="F11" s="3" t="s">
        <v>49</v>
      </c>
      <c r="G11" s="7" t="s">
        <v>50</v>
      </c>
    </row>
    <row r="12" ht="15.75" customHeight="1">
      <c r="A12" s="1" t="s">
        <v>51</v>
      </c>
      <c r="B12" s="1" t="s">
        <v>8</v>
      </c>
      <c r="C12" s="1" t="s">
        <v>52</v>
      </c>
      <c r="D12" s="1" t="s">
        <v>10</v>
      </c>
      <c r="E12" s="5">
        <v>124000.0</v>
      </c>
      <c r="F12" s="3" t="s">
        <v>53</v>
      </c>
      <c r="G12" s="7" t="s">
        <v>54</v>
      </c>
    </row>
    <row r="13" ht="15.75" customHeight="1">
      <c r="A13" s="1" t="s">
        <v>55</v>
      </c>
      <c r="B13" s="1" t="s">
        <v>8</v>
      </c>
      <c r="C13" s="1" t="s">
        <v>56</v>
      </c>
      <c r="D13" s="1" t="s">
        <v>40</v>
      </c>
      <c r="E13" s="5">
        <v>46000.0</v>
      </c>
      <c r="F13" s="3" t="s">
        <v>57</v>
      </c>
      <c r="G13" s="7" t="s">
        <v>58</v>
      </c>
    </row>
    <row r="14" ht="15.75" customHeight="1">
      <c r="A14" s="1" t="s">
        <v>59</v>
      </c>
      <c r="B14" s="1" t="s">
        <v>8</v>
      </c>
      <c r="C14" s="1" t="s">
        <v>60</v>
      </c>
      <c r="D14" s="1" t="s">
        <v>10</v>
      </c>
      <c r="E14" s="5">
        <v>25000.0</v>
      </c>
      <c r="F14" s="3" t="s">
        <v>61</v>
      </c>
      <c r="G14" s="6" t="s">
        <v>62</v>
      </c>
    </row>
    <row r="15" ht="15.75" customHeight="1">
      <c r="A15" s="1" t="s">
        <v>63</v>
      </c>
      <c r="B15" s="1" t="s">
        <v>8</v>
      </c>
      <c r="C15" s="1" t="s">
        <v>64</v>
      </c>
      <c r="D15" s="1" t="s">
        <v>40</v>
      </c>
      <c r="E15" s="5">
        <v>31000.0</v>
      </c>
      <c r="F15" s="4" t="s">
        <v>65</v>
      </c>
      <c r="G15" s="7" t="s">
        <v>66</v>
      </c>
    </row>
    <row r="16" ht="15.75" customHeight="1">
      <c r="A16" s="1" t="s">
        <v>67</v>
      </c>
      <c r="B16" s="1" t="s">
        <v>8</v>
      </c>
      <c r="C16" s="1" t="s">
        <v>68</v>
      </c>
      <c r="D16" s="1" t="s">
        <v>10</v>
      </c>
      <c r="E16" s="2">
        <v>38000.0</v>
      </c>
      <c r="F16" s="3" t="s">
        <v>69</v>
      </c>
      <c r="G16" s="7" t="s">
        <v>70</v>
      </c>
    </row>
    <row r="17" ht="15.75" customHeight="1">
      <c r="A17" s="1" t="s">
        <v>71</v>
      </c>
      <c r="B17" s="1" t="s">
        <v>8</v>
      </c>
      <c r="C17" s="1" t="s">
        <v>72</v>
      </c>
      <c r="D17" s="1"/>
      <c r="E17" s="5">
        <v>54000.0</v>
      </c>
      <c r="F17" s="3" t="s">
        <v>73</v>
      </c>
      <c r="G17" s="7" t="s">
        <v>74</v>
      </c>
    </row>
    <row r="18" ht="15.75" customHeight="1">
      <c r="A18" s="1" t="s">
        <v>75</v>
      </c>
      <c r="B18" s="1" t="s">
        <v>8</v>
      </c>
      <c r="C18" s="1" t="s">
        <v>76</v>
      </c>
      <c r="D18" s="1" t="s">
        <v>10</v>
      </c>
      <c r="E18" s="2">
        <v>53000.0</v>
      </c>
      <c r="F18" s="3" t="s">
        <v>77</v>
      </c>
      <c r="G18" s="7" t="s">
        <v>78</v>
      </c>
    </row>
    <row r="19" ht="15.75" customHeight="1">
      <c r="A19" s="8" t="s">
        <v>79</v>
      </c>
      <c r="B19" s="1" t="s">
        <v>8</v>
      </c>
      <c r="C19" s="1" t="s">
        <v>80</v>
      </c>
      <c r="D19" s="1" t="s">
        <v>23</v>
      </c>
      <c r="E19" s="5">
        <v>75000.0</v>
      </c>
      <c r="F19" s="3" t="s">
        <v>81</v>
      </c>
      <c r="G19" s="7" t="s">
        <v>82</v>
      </c>
    </row>
    <row r="20" ht="15.75" customHeight="1">
      <c r="A20" s="1" t="s">
        <v>83</v>
      </c>
      <c r="B20" s="1" t="s">
        <v>8</v>
      </c>
      <c r="C20" s="1" t="s">
        <v>84</v>
      </c>
      <c r="D20" s="1" t="s">
        <v>10</v>
      </c>
      <c r="E20" s="2">
        <v>80000.0</v>
      </c>
      <c r="F20" s="3" t="s">
        <v>85</v>
      </c>
      <c r="G20" s="7" t="s">
        <v>86</v>
      </c>
    </row>
    <row r="21" ht="15.75" customHeight="1">
      <c r="A21" s="1" t="s">
        <v>87</v>
      </c>
      <c r="B21" s="1" t="s">
        <v>8</v>
      </c>
      <c r="C21" s="1" t="s">
        <v>88</v>
      </c>
      <c r="D21" s="1" t="s">
        <v>10</v>
      </c>
      <c r="E21" s="5">
        <v>37000.0</v>
      </c>
      <c r="F21" s="3" t="s">
        <v>89</v>
      </c>
      <c r="G21" s="7" t="s">
        <v>90</v>
      </c>
    </row>
    <row r="22" ht="15.75" customHeight="1">
      <c r="A22" s="1" t="s">
        <v>91</v>
      </c>
      <c r="B22" s="1" t="s">
        <v>8</v>
      </c>
      <c r="C22" s="1" t="s">
        <v>92</v>
      </c>
      <c r="D22" s="1" t="s">
        <v>23</v>
      </c>
      <c r="E22" s="5">
        <v>136000.0</v>
      </c>
      <c r="F22" s="3" t="s">
        <v>93</v>
      </c>
      <c r="G22" s="7" t="s">
        <v>94</v>
      </c>
    </row>
    <row r="23" ht="15.75" customHeight="1">
      <c r="A23" s="1" t="s">
        <v>95</v>
      </c>
      <c r="B23" s="1" t="s">
        <v>8</v>
      </c>
      <c r="C23" s="1" t="s">
        <v>96</v>
      </c>
      <c r="D23" s="1" t="s">
        <v>97</v>
      </c>
      <c r="E23" s="5">
        <v>28000.0</v>
      </c>
      <c r="F23" s="3" t="s">
        <v>98</v>
      </c>
      <c r="G23" s="9" t="s">
        <v>99</v>
      </c>
    </row>
    <row r="24" ht="15.75" customHeight="1">
      <c r="A24" s="1" t="s">
        <v>100</v>
      </c>
      <c r="B24" s="1" t="s">
        <v>8</v>
      </c>
      <c r="C24" s="1" t="s">
        <v>101</v>
      </c>
      <c r="D24" s="1" t="s">
        <v>10</v>
      </c>
      <c r="E24" s="5">
        <v>58000.0</v>
      </c>
      <c r="F24" s="3" t="s">
        <v>102</v>
      </c>
      <c r="G24" s="7" t="s">
        <v>103</v>
      </c>
    </row>
    <row r="25" ht="15.75" customHeight="1">
      <c r="A25" s="1" t="s">
        <v>104</v>
      </c>
      <c r="B25" s="1" t="s">
        <v>8</v>
      </c>
      <c r="C25" s="1" t="s">
        <v>105</v>
      </c>
      <c r="D25" s="1" t="s">
        <v>40</v>
      </c>
      <c r="E25" s="5">
        <v>85000.0</v>
      </c>
      <c r="F25" s="3" t="s">
        <v>106</v>
      </c>
      <c r="G25" s="9" t="s">
        <v>107</v>
      </c>
    </row>
    <row r="26" ht="15.75" customHeight="1">
      <c r="A26" s="1" t="s">
        <v>108</v>
      </c>
      <c r="B26" s="1" t="s">
        <v>8</v>
      </c>
      <c r="C26" s="1" t="s">
        <v>109</v>
      </c>
      <c r="D26" s="1" t="s">
        <v>23</v>
      </c>
      <c r="E26" s="5">
        <v>33000.0</v>
      </c>
      <c r="F26" s="3" t="s">
        <v>110</v>
      </c>
      <c r="G26" s="10" t="s">
        <v>111</v>
      </c>
    </row>
    <row r="27" ht="15.75" customHeight="1">
      <c r="A27" s="11" t="s">
        <v>112</v>
      </c>
      <c r="B27" s="1" t="s">
        <v>8</v>
      </c>
      <c r="C27" s="1" t="s">
        <v>113</v>
      </c>
      <c r="D27" s="1" t="s">
        <v>40</v>
      </c>
      <c r="E27" s="8">
        <v>43000.0</v>
      </c>
      <c r="F27" s="3" t="s">
        <v>114</v>
      </c>
      <c r="G27" s="7" t="s">
        <v>115</v>
      </c>
    </row>
    <row r="28" ht="15.75" customHeight="1">
      <c r="A28" s="11" t="s">
        <v>116</v>
      </c>
      <c r="B28" s="1" t="s">
        <v>8</v>
      </c>
      <c r="C28" s="1" t="s">
        <v>117</v>
      </c>
      <c r="D28" s="1" t="s">
        <v>23</v>
      </c>
      <c r="E28" s="8">
        <v>33000.0</v>
      </c>
      <c r="F28" s="3" t="s">
        <v>118</v>
      </c>
      <c r="G28" s="7" t="s">
        <v>119</v>
      </c>
    </row>
    <row r="29" ht="15.75" customHeight="1">
      <c r="A29" s="11" t="s">
        <v>120</v>
      </c>
      <c r="B29" s="1" t="s">
        <v>8</v>
      </c>
      <c r="C29" s="1" t="s">
        <v>121</v>
      </c>
      <c r="D29" s="1" t="s">
        <v>10</v>
      </c>
      <c r="E29" s="8">
        <v>20000.0</v>
      </c>
      <c r="F29" s="3" t="s">
        <v>122</v>
      </c>
      <c r="G29" s="7" t="s">
        <v>123</v>
      </c>
    </row>
    <row r="30" ht="15.75" customHeight="1">
      <c r="A30" s="11" t="s">
        <v>124</v>
      </c>
      <c r="B30" s="1" t="s">
        <v>8</v>
      </c>
      <c r="C30" s="1" t="s">
        <v>125</v>
      </c>
      <c r="D30" s="1" t="s">
        <v>10</v>
      </c>
      <c r="E30" s="8">
        <v>25000.0</v>
      </c>
      <c r="F30" s="3" t="s">
        <v>126</v>
      </c>
      <c r="G30" s="7" t="s">
        <v>127</v>
      </c>
    </row>
    <row r="31" ht="15.75" customHeight="1">
      <c r="A31" s="11" t="s">
        <v>128</v>
      </c>
      <c r="B31" s="1" t="s">
        <v>8</v>
      </c>
      <c r="C31" s="1" t="s">
        <v>129</v>
      </c>
      <c r="D31" s="1" t="s">
        <v>23</v>
      </c>
      <c r="E31" s="8">
        <v>81000.0</v>
      </c>
      <c r="F31" s="3" t="s">
        <v>130</v>
      </c>
      <c r="G31" s="7" t="s">
        <v>131</v>
      </c>
    </row>
    <row r="32" ht="15.75" customHeight="1">
      <c r="A32" s="11" t="s">
        <v>132</v>
      </c>
      <c r="B32" s="1" t="s">
        <v>8</v>
      </c>
      <c r="C32" s="1" t="s">
        <v>133</v>
      </c>
      <c r="D32" s="1" t="s">
        <v>10</v>
      </c>
      <c r="E32" s="8">
        <v>102000.0</v>
      </c>
      <c r="F32" s="3" t="s">
        <v>134</v>
      </c>
      <c r="G32" s="7" t="s">
        <v>135</v>
      </c>
    </row>
    <row r="33" ht="15.75" customHeight="1">
      <c r="A33" s="11" t="s">
        <v>136</v>
      </c>
      <c r="B33" s="1" t="s">
        <v>8</v>
      </c>
      <c r="C33" s="1" t="s">
        <v>137</v>
      </c>
      <c r="D33" s="1" t="s">
        <v>10</v>
      </c>
      <c r="E33" s="8">
        <v>26000.0</v>
      </c>
      <c r="F33" s="3" t="s">
        <v>138</v>
      </c>
      <c r="G33" s="7" t="s">
        <v>139</v>
      </c>
    </row>
    <row r="34" ht="15.75" customHeight="1">
      <c r="A34" s="11" t="s">
        <v>140</v>
      </c>
      <c r="B34" s="1" t="s">
        <v>8</v>
      </c>
      <c r="C34" s="1" t="s">
        <v>141</v>
      </c>
      <c r="D34" s="1" t="s">
        <v>23</v>
      </c>
      <c r="E34" s="1">
        <v>34000.0</v>
      </c>
      <c r="F34" s="3" t="s">
        <v>142</v>
      </c>
      <c r="G34" s="7" t="s">
        <v>143</v>
      </c>
    </row>
    <row r="35" ht="15.75" customHeight="1">
      <c r="A35" s="11" t="s">
        <v>144</v>
      </c>
      <c r="B35" s="1" t="s">
        <v>8</v>
      </c>
      <c r="C35" s="1" t="s">
        <v>145</v>
      </c>
      <c r="D35" s="1" t="s">
        <v>23</v>
      </c>
      <c r="E35" s="8">
        <v>35000.0</v>
      </c>
      <c r="F35" s="3" t="s">
        <v>146</v>
      </c>
      <c r="G35" s="7" t="s">
        <v>147</v>
      </c>
    </row>
    <row r="36" ht="15.75" customHeight="1">
      <c r="A36" s="11" t="s">
        <v>148</v>
      </c>
      <c r="B36" s="1" t="s">
        <v>8</v>
      </c>
      <c r="C36" s="1" t="s">
        <v>149</v>
      </c>
      <c r="D36" s="1" t="s">
        <v>97</v>
      </c>
      <c r="E36" s="8">
        <v>30000.0</v>
      </c>
      <c r="F36" s="3" t="s">
        <v>150</v>
      </c>
      <c r="G36" s="7" t="s">
        <v>151</v>
      </c>
    </row>
    <row r="37" ht="15.75" customHeight="1">
      <c r="A37" s="11" t="s">
        <v>152</v>
      </c>
      <c r="B37" s="1" t="s">
        <v>8</v>
      </c>
      <c r="C37" s="1" t="s">
        <v>153</v>
      </c>
      <c r="D37" s="1" t="s">
        <v>40</v>
      </c>
      <c r="E37" s="8">
        <v>25000.0</v>
      </c>
      <c r="F37" s="3" t="s">
        <v>154</v>
      </c>
      <c r="G37" s="7" t="s">
        <v>155</v>
      </c>
    </row>
    <row r="38" ht="15.75" customHeight="1">
      <c r="A38" s="11" t="s">
        <v>156</v>
      </c>
      <c r="B38" s="1" t="s">
        <v>8</v>
      </c>
      <c r="C38" s="1" t="s">
        <v>157</v>
      </c>
      <c r="D38" s="1" t="s">
        <v>40</v>
      </c>
      <c r="E38" s="8">
        <v>88000.0</v>
      </c>
      <c r="F38" s="3" t="s">
        <v>158</v>
      </c>
      <c r="G38" s="7" t="s">
        <v>159</v>
      </c>
    </row>
    <row r="39" ht="15.75" customHeight="1">
      <c r="A39" s="11" t="s">
        <v>160</v>
      </c>
      <c r="B39" s="1" t="s">
        <v>8</v>
      </c>
      <c r="C39" s="1" t="s">
        <v>161</v>
      </c>
      <c r="D39" s="1" t="s">
        <v>10</v>
      </c>
      <c r="E39" s="8">
        <v>88000.0</v>
      </c>
      <c r="F39" s="3" t="s">
        <v>162</v>
      </c>
      <c r="G39" s="7" t="s">
        <v>163</v>
      </c>
    </row>
    <row r="40" ht="15.75" customHeight="1">
      <c r="A40" s="11" t="s">
        <v>164</v>
      </c>
      <c r="B40" s="1" t="s">
        <v>8</v>
      </c>
      <c r="C40" s="1" t="s">
        <v>165</v>
      </c>
      <c r="D40" s="1" t="s">
        <v>23</v>
      </c>
      <c r="E40" s="8">
        <v>101000.0</v>
      </c>
      <c r="F40" s="3" t="s">
        <v>166</v>
      </c>
      <c r="G40" s="7" t="s">
        <v>167</v>
      </c>
    </row>
    <row r="41" ht="15.75" customHeight="1">
      <c r="A41" s="12" t="s">
        <v>168</v>
      </c>
      <c r="B41" s="1" t="s">
        <v>8</v>
      </c>
      <c r="C41" s="1" t="s">
        <v>169</v>
      </c>
      <c r="D41" s="1" t="s">
        <v>40</v>
      </c>
      <c r="E41" s="8">
        <v>81000.0</v>
      </c>
      <c r="F41" s="3" t="s">
        <v>170</v>
      </c>
      <c r="G41" s="7" t="s">
        <v>171</v>
      </c>
    </row>
    <row r="42" ht="15.75" customHeight="1">
      <c r="A42" s="11" t="s">
        <v>172</v>
      </c>
      <c r="B42" s="1" t="s">
        <v>8</v>
      </c>
      <c r="C42" s="1" t="s">
        <v>173</v>
      </c>
      <c r="D42" s="1" t="s">
        <v>40</v>
      </c>
      <c r="E42" s="8">
        <v>78000.0</v>
      </c>
      <c r="F42" s="3" t="s">
        <v>174</v>
      </c>
      <c r="G42" s="7" t="s">
        <v>175</v>
      </c>
    </row>
    <row r="43" ht="15.75" customHeight="1">
      <c r="A43" s="11" t="s">
        <v>176</v>
      </c>
      <c r="B43" s="1" t="s">
        <v>8</v>
      </c>
      <c r="C43" s="1" t="s">
        <v>177</v>
      </c>
      <c r="D43" s="1" t="s">
        <v>10</v>
      </c>
      <c r="E43" s="8">
        <v>72000.0</v>
      </c>
      <c r="F43" s="3" t="s">
        <v>178</v>
      </c>
      <c r="G43" s="7" t="s">
        <v>179</v>
      </c>
    </row>
    <row r="44" ht="15.75" customHeight="1">
      <c r="A44" s="11" t="s">
        <v>180</v>
      </c>
      <c r="B44" s="1" t="s">
        <v>8</v>
      </c>
      <c r="C44" s="1" t="s">
        <v>181</v>
      </c>
      <c r="D44" s="1" t="s">
        <v>23</v>
      </c>
      <c r="E44" s="1">
        <v>73000.0</v>
      </c>
      <c r="F44" s="3" t="s">
        <v>182</v>
      </c>
      <c r="G44" s="7" t="s">
        <v>183</v>
      </c>
    </row>
    <row r="45" ht="15.75" customHeight="1">
      <c r="A45" s="11" t="s">
        <v>184</v>
      </c>
      <c r="B45" s="1" t="s">
        <v>8</v>
      </c>
      <c r="C45" s="1" t="s">
        <v>185</v>
      </c>
      <c r="D45" s="1" t="s">
        <v>23</v>
      </c>
      <c r="E45" s="8">
        <v>70000.0</v>
      </c>
      <c r="F45" s="3" t="s">
        <v>186</v>
      </c>
      <c r="G45" s="7" t="s">
        <v>187</v>
      </c>
    </row>
    <row r="46" ht="15.75" customHeight="1">
      <c r="A46" s="11" t="s">
        <v>188</v>
      </c>
      <c r="B46" s="1" t="s">
        <v>8</v>
      </c>
      <c r="C46" s="1" t="s">
        <v>189</v>
      </c>
      <c r="D46" s="1" t="s">
        <v>40</v>
      </c>
      <c r="E46" s="8">
        <v>60000.0</v>
      </c>
      <c r="F46" s="3" t="s">
        <v>190</v>
      </c>
      <c r="G46" s="7" t="s">
        <v>191</v>
      </c>
    </row>
    <row r="47" ht="15.75" customHeight="1">
      <c r="A47" s="11" t="s">
        <v>192</v>
      </c>
      <c r="B47" s="1" t="s">
        <v>8</v>
      </c>
      <c r="C47" s="1" t="s">
        <v>193</v>
      </c>
      <c r="D47" s="1" t="s">
        <v>23</v>
      </c>
      <c r="E47" s="8">
        <v>23000.0</v>
      </c>
      <c r="F47" s="3" t="s">
        <v>194</v>
      </c>
      <c r="G47" s="7" t="s">
        <v>195</v>
      </c>
    </row>
    <row r="48" ht="15.75" customHeight="1">
      <c r="A48" s="11" t="s">
        <v>196</v>
      </c>
      <c r="B48" s="1" t="s">
        <v>8</v>
      </c>
      <c r="C48" s="1" t="s">
        <v>197</v>
      </c>
      <c r="D48" s="1" t="s">
        <v>40</v>
      </c>
      <c r="E48" s="8">
        <v>30000.0</v>
      </c>
      <c r="F48" s="3" t="s">
        <v>198</v>
      </c>
      <c r="G48" s="7" t="s">
        <v>199</v>
      </c>
    </row>
    <row r="49" ht="15.75" customHeight="1">
      <c r="A49" s="11" t="s">
        <v>200</v>
      </c>
      <c r="B49" s="1" t="s">
        <v>8</v>
      </c>
      <c r="C49" s="1" t="s">
        <v>201</v>
      </c>
      <c r="D49" s="1" t="s">
        <v>23</v>
      </c>
      <c r="E49" s="8">
        <v>35000.0</v>
      </c>
      <c r="F49" s="3" t="s">
        <v>202</v>
      </c>
      <c r="G49" s="7" t="s">
        <v>203</v>
      </c>
    </row>
    <row r="50" ht="15.75" customHeight="1">
      <c r="A50" s="11" t="s">
        <v>204</v>
      </c>
      <c r="B50" s="1" t="s">
        <v>8</v>
      </c>
      <c r="C50" s="1" t="s">
        <v>205</v>
      </c>
      <c r="D50" s="1" t="s">
        <v>23</v>
      </c>
      <c r="E50" s="8">
        <v>33000.0</v>
      </c>
      <c r="F50" s="3" t="s">
        <v>206</v>
      </c>
      <c r="G50" s="7" t="s">
        <v>207</v>
      </c>
    </row>
    <row r="51" ht="15.75" customHeight="1">
      <c r="A51" s="11" t="s">
        <v>144</v>
      </c>
      <c r="B51" s="1" t="s">
        <v>8</v>
      </c>
      <c r="C51" s="1" t="s">
        <v>145</v>
      </c>
      <c r="D51" s="1" t="s">
        <v>40</v>
      </c>
      <c r="E51" s="8">
        <v>35000.0</v>
      </c>
      <c r="F51" s="3" t="s">
        <v>208</v>
      </c>
      <c r="G51" s="7" t="s">
        <v>209</v>
      </c>
    </row>
    <row r="52" ht="15.75" customHeight="1">
      <c r="A52" s="11" t="s">
        <v>210</v>
      </c>
      <c r="B52" s="1" t="s">
        <v>8</v>
      </c>
      <c r="C52" s="1" t="s">
        <v>211</v>
      </c>
      <c r="D52" s="1" t="s">
        <v>40</v>
      </c>
      <c r="E52" s="1">
        <v>149000.0</v>
      </c>
      <c r="F52" s="3" t="s">
        <v>212</v>
      </c>
      <c r="G52" s="7" t="s">
        <v>213</v>
      </c>
    </row>
    <row r="53" ht="15.75" customHeight="1">
      <c r="A53" s="13" t="s">
        <v>214</v>
      </c>
      <c r="B53" s="1" t="s">
        <v>8</v>
      </c>
      <c r="C53" s="1" t="s">
        <v>215</v>
      </c>
      <c r="D53" s="1" t="s">
        <v>40</v>
      </c>
      <c r="E53" s="1">
        <v>149000.0</v>
      </c>
      <c r="F53" s="3" t="s">
        <v>216</v>
      </c>
      <c r="G53" s="14" t="s">
        <v>217</v>
      </c>
    </row>
    <row r="54" ht="15.75" customHeight="1">
      <c r="A54" s="13" t="s">
        <v>218</v>
      </c>
      <c r="B54" s="1" t="s">
        <v>8</v>
      </c>
      <c r="C54" s="1" t="s">
        <v>219</v>
      </c>
      <c r="D54" s="1" t="s">
        <v>23</v>
      </c>
      <c r="E54" s="15">
        <v>95000.0</v>
      </c>
      <c r="F54" s="3" t="s">
        <v>220</v>
      </c>
      <c r="G54" s="14" t="s">
        <v>221</v>
      </c>
    </row>
    <row r="55" ht="15.75" customHeight="1">
      <c r="A55" s="13" t="s">
        <v>222</v>
      </c>
      <c r="B55" s="1" t="s">
        <v>8</v>
      </c>
      <c r="C55" s="1" t="s">
        <v>223</v>
      </c>
      <c r="D55" s="1" t="s">
        <v>23</v>
      </c>
      <c r="E55" s="15">
        <v>61000.0</v>
      </c>
      <c r="F55" s="3" t="s">
        <v>224</v>
      </c>
      <c r="G55" s="14" t="s">
        <v>225</v>
      </c>
    </row>
    <row r="56" ht="15.75" customHeight="1">
      <c r="A56" s="15" t="s">
        <v>226</v>
      </c>
      <c r="B56" s="1" t="s">
        <v>8</v>
      </c>
      <c r="C56" s="1" t="s">
        <v>227</v>
      </c>
      <c r="D56" s="1" t="s">
        <v>23</v>
      </c>
      <c r="E56" s="15">
        <v>36000.0</v>
      </c>
      <c r="F56" s="3" t="s">
        <v>228</v>
      </c>
      <c r="G56" s="14" t="s">
        <v>229</v>
      </c>
    </row>
    <row r="57" ht="15.75" customHeight="1">
      <c r="A57" s="15" t="s">
        <v>230</v>
      </c>
      <c r="B57" s="1" t="s">
        <v>8</v>
      </c>
      <c r="C57" s="1" t="s">
        <v>231</v>
      </c>
      <c r="D57" s="1" t="s">
        <v>23</v>
      </c>
      <c r="E57" s="15">
        <v>37000.0</v>
      </c>
      <c r="F57" s="3" t="s">
        <v>232</v>
      </c>
      <c r="G57" s="14" t="s">
        <v>233</v>
      </c>
    </row>
    <row r="58" ht="15.75" customHeight="1">
      <c r="A58" s="13" t="s">
        <v>234</v>
      </c>
      <c r="B58" s="1" t="s">
        <v>8</v>
      </c>
      <c r="C58" s="1" t="s">
        <v>235</v>
      </c>
      <c r="D58" s="1" t="s">
        <v>40</v>
      </c>
      <c r="E58" s="1">
        <v>77000.0</v>
      </c>
      <c r="F58" s="3" t="s">
        <v>236</v>
      </c>
      <c r="G58" s="14" t="s">
        <v>237</v>
      </c>
    </row>
    <row r="59" ht="15.75" customHeight="1">
      <c r="A59" s="13" t="s">
        <v>238</v>
      </c>
      <c r="B59" s="1" t="s">
        <v>8</v>
      </c>
      <c r="C59" s="1" t="s">
        <v>239</v>
      </c>
      <c r="D59" s="1" t="s">
        <v>10</v>
      </c>
      <c r="E59" s="15">
        <v>89000.0</v>
      </c>
      <c r="F59" s="3" t="s">
        <v>240</v>
      </c>
      <c r="G59" s="14" t="s">
        <v>241</v>
      </c>
    </row>
    <row r="60" ht="15.75" customHeight="1">
      <c r="A60" s="13" t="s">
        <v>242</v>
      </c>
      <c r="B60" s="1" t="s">
        <v>8</v>
      </c>
      <c r="C60" s="1" t="s">
        <v>243</v>
      </c>
      <c r="D60" s="1" t="s">
        <v>10</v>
      </c>
      <c r="E60" s="15">
        <v>17000.0</v>
      </c>
      <c r="F60" s="3" t="s">
        <v>244</v>
      </c>
      <c r="G60" s="16" t="s">
        <v>245</v>
      </c>
    </row>
    <row r="61" ht="15.75" customHeight="1">
      <c r="A61" s="13" t="s">
        <v>246</v>
      </c>
      <c r="B61" s="1" t="s">
        <v>8</v>
      </c>
      <c r="C61" s="1" t="s">
        <v>247</v>
      </c>
      <c r="D61" s="1" t="s">
        <v>10</v>
      </c>
      <c r="E61" s="15">
        <v>38000.0</v>
      </c>
      <c r="F61" s="3" t="s">
        <v>248</v>
      </c>
      <c r="G61" s="14" t="s">
        <v>249</v>
      </c>
    </row>
    <row r="62" ht="15.75" customHeight="1">
      <c r="A62" s="15" t="s">
        <v>250</v>
      </c>
      <c r="B62" s="1" t="s">
        <v>8</v>
      </c>
      <c r="C62" s="1" t="s">
        <v>251</v>
      </c>
      <c r="D62" s="1" t="s">
        <v>10</v>
      </c>
      <c r="E62" s="15">
        <v>21000.0</v>
      </c>
      <c r="F62" s="3" t="s">
        <v>252</v>
      </c>
      <c r="G62" s="14" t="s">
        <v>253</v>
      </c>
    </row>
    <row r="63" ht="15.75" customHeight="1">
      <c r="A63" s="15" t="s">
        <v>254</v>
      </c>
      <c r="B63" s="1" t="s">
        <v>8</v>
      </c>
      <c r="C63" s="1" t="s">
        <v>255</v>
      </c>
      <c r="D63" s="1" t="s">
        <v>10</v>
      </c>
      <c r="E63" s="15">
        <v>20000.0</v>
      </c>
      <c r="F63" s="3" t="s">
        <v>256</v>
      </c>
      <c r="G63" s="14" t="s">
        <v>257</v>
      </c>
    </row>
    <row r="64" ht="15.75" customHeight="1">
      <c r="A64" s="15" t="s">
        <v>258</v>
      </c>
      <c r="B64" s="1" t="s">
        <v>8</v>
      </c>
      <c r="C64" s="1" t="s">
        <v>259</v>
      </c>
      <c r="D64" s="1" t="s">
        <v>10</v>
      </c>
      <c r="E64" s="15">
        <v>32000.0</v>
      </c>
      <c r="F64" s="3" t="s">
        <v>260</v>
      </c>
      <c r="G64" s="14" t="s">
        <v>261</v>
      </c>
    </row>
    <row r="65" ht="15.75" customHeight="1">
      <c r="A65" s="51" t="s">
        <v>1155</v>
      </c>
      <c r="B65" s="52" t="s">
        <v>8</v>
      </c>
      <c r="C65" s="51" t="s">
        <v>1156</v>
      </c>
      <c r="D65" s="52" t="s">
        <v>10</v>
      </c>
      <c r="E65" s="53">
        <v>20000.0</v>
      </c>
      <c r="F65" s="54" t="s">
        <v>1157</v>
      </c>
      <c r="G65" s="55" t="s">
        <v>1299</v>
      </c>
    </row>
    <row r="66" ht="15.75" customHeight="1">
      <c r="A66" s="56"/>
      <c r="B66" s="57"/>
      <c r="C66" s="57"/>
      <c r="D66" s="50"/>
      <c r="E66" s="58"/>
      <c r="F66" s="57"/>
      <c r="G66" s="59"/>
    </row>
    <row r="67" ht="15.75" customHeight="1">
      <c r="A67" s="57"/>
      <c r="B67" s="50"/>
      <c r="C67" s="60"/>
      <c r="D67" s="50"/>
      <c r="E67" s="58"/>
      <c r="F67" s="61"/>
    </row>
    <row r="68" ht="15.75" customHeight="1">
      <c r="A68" s="57"/>
      <c r="B68" s="50"/>
      <c r="C68" s="57"/>
      <c r="D68" s="50"/>
      <c r="E68" s="58"/>
      <c r="F68" s="61"/>
    </row>
    <row r="69" ht="15.75" customHeight="1">
      <c r="A69" s="60"/>
      <c r="B69" s="50"/>
      <c r="C69" s="57"/>
      <c r="D69" s="50"/>
      <c r="E69" s="58"/>
      <c r="F69" s="61"/>
    </row>
    <row r="70" ht="15.75" customHeight="1">
      <c r="A70" s="57"/>
      <c r="B70" s="50"/>
      <c r="C70" s="57"/>
      <c r="D70" s="50"/>
      <c r="E70" s="58"/>
      <c r="F70" s="61"/>
    </row>
    <row r="71" ht="15.75" customHeight="1">
      <c r="A71" s="57"/>
      <c r="B71" s="50"/>
      <c r="C71" s="57"/>
      <c r="D71" s="50"/>
      <c r="E71" s="58"/>
      <c r="F71" s="61"/>
    </row>
    <row r="72" ht="15.75" customHeight="1">
      <c r="A72" s="57"/>
      <c r="B72" s="50"/>
      <c r="C72" s="57"/>
      <c r="D72" s="50"/>
      <c r="E72" s="58"/>
      <c r="F72" s="61"/>
    </row>
    <row r="73" ht="15.75" customHeight="1">
      <c r="A73" s="57"/>
      <c r="B73" s="50"/>
      <c r="C73" s="57"/>
      <c r="D73" s="50"/>
      <c r="E73" s="58"/>
      <c r="F73" s="61"/>
    </row>
    <row r="74" ht="15.75" customHeight="1">
      <c r="A74" s="57"/>
      <c r="B74" s="50"/>
      <c r="C74" s="57"/>
      <c r="D74" s="50"/>
      <c r="E74" s="58"/>
      <c r="F74" s="61"/>
    </row>
    <row r="75" ht="15.75" customHeight="1">
      <c r="A75" s="57"/>
      <c r="B75" s="50"/>
      <c r="C75" s="57"/>
      <c r="D75" s="50"/>
      <c r="E75" s="58"/>
      <c r="F75" s="61"/>
    </row>
    <row r="76" ht="15.75" customHeight="1">
      <c r="A76" s="57"/>
      <c r="B76" s="50"/>
      <c r="C76" s="57"/>
      <c r="D76" s="50"/>
      <c r="E76" s="58"/>
      <c r="F76" s="61"/>
    </row>
    <row r="77" ht="15.75" customHeight="1">
      <c r="A77" s="57"/>
      <c r="B77" s="50"/>
      <c r="C77" s="57"/>
      <c r="D77" s="50"/>
      <c r="E77" s="58"/>
      <c r="F77" s="61"/>
    </row>
    <row r="78" ht="15.75" customHeight="1">
      <c r="A78" s="57"/>
      <c r="B78" s="50"/>
      <c r="C78" s="57"/>
      <c r="D78" s="50"/>
      <c r="E78" s="58"/>
      <c r="F78" s="61"/>
    </row>
    <row r="79" ht="15.75" customHeight="1">
      <c r="A79" s="57"/>
      <c r="B79" s="50"/>
      <c r="C79" s="57"/>
      <c r="D79" s="50"/>
      <c r="E79" s="58"/>
      <c r="F79" s="61"/>
    </row>
    <row r="80" ht="15.75" customHeight="1">
      <c r="A80" s="57"/>
      <c r="B80" s="50"/>
      <c r="C80" s="57"/>
      <c r="D80" s="50"/>
      <c r="E80" s="58"/>
      <c r="F80" s="61"/>
    </row>
    <row r="81" ht="15.75" customHeight="1">
      <c r="A81" s="57"/>
      <c r="B81" s="50"/>
      <c r="C81" s="57"/>
      <c r="D81" s="50"/>
      <c r="E81" s="58"/>
      <c r="F81" s="61"/>
    </row>
    <row r="82" ht="15.75" customHeight="1">
      <c r="A82" s="57"/>
      <c r="B82" s="50"/>
      <c r="C82" s="57"/>
      <c r="D82" s="50"/>
      <c r="E82" s="58"/>
      <c r="F82" s="61"/>
    </row>
    <row r="83" ht="15.75" customHeight="1">
      <c r="A83" s="57"/>
      <c r="B83" s="50"/>
      <c r="C83" s="57"/>
      <c r="D83" s="50"/>
      <c r="E83" s="58"/>
      <c r="F83" s="61"/>
    </row>
    <row r="84" ht="15.75" customHeight="1">
      <c r="A84" s="57"/>
      <c r="B84" s="50"/>
      <c r="C84" s="57"/>
      <c r="D84" s="50"/>
      <c r="E84" s="58"/>
      <c r="F84" s="61"/>
    </row>
    <row r="85" ht="15.75" customHeight="1">
      <c r="A85" s="57"/>
      <c r="B85" s="50"/>
      <c r="C85" s="57"/>
      <c r="D85" s="50"/>
      <c r="E85" s="58"/>
      <c r="F85" s="61"/>
    </row>
    <row r="86" ht="15.75" customHeight="1">
      <c r="A86" s="57"/>
      <c r="B86" s="50"/>
      <c r="C86" s="57"/>
      <c r="D86" s="50"/>
      <c r="E86" s="58"/>
      <c r="F86" s="61"/>
    </row>
    <row r="87" ht="15.75" customHeight="1">
      <c r="A87" s="57"/>
      <c r="B87" s="50"/>
      <c r="C87" s="57"/>
      <c r="D87" s="50"/>
      <c r="E87" s="58"/>
      <c r="F87" s="61"/>
    </row>
    <row r="88" ht="15.75" customHeight="1">
      <c r="A88" s="57"/>
      <c r="B88" s="50"/>
      <c r="C88" s="57"/>
      <c r="D88" s="50"/>
      <c r="E88" s="58"/>
      <c r="F88" s="61"/>
    </row>
    <row r="89" ht="15.75" customHeight="1">
      <c r="A89" s="57"/>
      <c r="B89" s="50"/>
      <c r="C89" s="57"/>
      <c r="D89" s="50"/>
      <c r="E89" s="58"/>
      <c r="F89" s="61"/>
    </row>
    <row r="90" ht="15.75" customHeight="1">
      <c r="A90" s="57"/>
      <c r="B90" s="50"/>
      <c r="C90" s="57"/>
      <c r="D90" s="50"/>
      <c r="E90" s="58"/>
      <c r="F90" s="61"/>
    </row>
    <row r="91" ht="15.75" customHeight="1">
      <c r="A91" s="57"/>
      <c r="B91" s="50"/>
      <c r="C91" s="57"/>
      <c r="D91" s="50"/>
      <c r="E91" s="58"/>
      <c r="F91" s="61"/>
    </row>
    <row r="92" ht="15.75" customHeight="1">
      <c r="A92" s="57"/>
      <c r="B92" s="50"/>
      <c r="C92" s="57"/>
      <c r="D92" s="50"/>
      <c r="E92" s="58"/>
      <c r="F92" s="61"/>
    </row>
    <row r="93" ht="15.75" customHeight="1">
      <c r="A93" s="57"/>
      <c r="B93" s="50"/>
      <c r="C93" s="57"/>
      <c r="D93" s="50"/>
      <c r="E93" s="58"/>
      <c r="F93" s="61"/>
    </row>
    <row r="94" ht="15.75" customHeight="1">
      <c r="A94" s="57"/>
      <c r="B94" s="50"/>
      <c r="C94" s="57"/>
      <c r="D94" s="50"/>
      <c r="E94" s="58"/>
      <c r="F94" s="61"/>
    </row>
    <row r="95" ht="15.75" customHeight="1">
      <c r="A95" s="57"/>
      <c r="B95" s="50"/>
      <c r="C95" s="57"/>
      <c r="D95" s="50"/>
      <c r="E95" s="58"/>
      <c r="F95" s="61"/>
    </row>
    <row r="96" ht="15.75" customHeight="1">
      <c r="A96" s="57"/>
      <c r="B96" s="50"/>
      <c r="C96" s="57"/>
      <c r="D96" s="50"/>
      <c r="E96" s="58"/>
      <c r="F96" s="61"/>
    </row>
    <row r="97" ht="15.75" customHeight="1">
      <c r="A97" s="57"/>
      <c r="B97" s="50"/>
      <c r="C97" s="57"/>
      <c r="D97" s="50"/>
      <c r="E97" s="58"/>
      <c r="F97" s="61"/>
    </row>
    <row r="98" ht="15.75" customHeight="1">
      <c r="A98" s="57"/>
      <c r="B98" s="50"/>
      <c r="C98" s="57"/>
      <c r="D98" s="50"/>
      <c r="E98" s="58"/>
      <c r="F98" s="61"/>
    </row>
    <row r="99" ht="15.75" customHeight="1">
      <c r="A99" s="57"/>
      <c r="B99" s="50"/>
      <c r="C99" s="57"/>
      <c r="D99" s="50"/>
      <c r="E99" s="58"/>
      <c r="F99" s="61"/>
    </row>
    <row r="100" ht="15.75" customHeight="1">
      <c r="A100" s="57"/>
      <c r="B100" s="50"/>
      <c r="C100" s="57"/>
      <c r="D100" s="50"/>
      <c r="E100" s="58"/>
      <c r="F100" s="61"/>
    </row>
    <row r="101" ht="15.75" customHeight="1">
      <c r="A101" s="57"/>
      <c r="B101" s="50"/>
      <c r="C101" s="57"/>
      <c r="D101" s="50"/>
      <c r="E101" s="58"/>
      <c r="F101" s="61"/>
    </row>
    <row r="102" ht="15.75" customHeight="1">
      <c r="A102" s="57"/>
      <c r="B102" s="50"/>
      <c r="C102" s="57"/>
      <c r="D102" s="50"/>
      <c r="E102" s="58"/>
      <c r="F102" s="61"/>
    </row>
    <row r="103" ht="15.75" customHeight="1">
      <c r="A103" s="57"/>
      <c r="B103" s="50"/>
      <c r="C103" s="57"/>
      <c r="D103" s="50"/>
      <c r="E103" s="58"/>
      <c r="F103" s="61"/>
    </row>
    <row r="104" ht="15.75" customHeight="1">
      <c r="A104" s="57"/>
      <c r="B104" s="50"/>
      <c r="C104" s="57"/>
      <c r="D104" s="50"/>
      <c r="E104" s="58"/>
      <c r="F104" s="61"/>
    </row>
    <row r="105" ht="15.75" customHeight="1">
      <c r="A105" s="39"/>
      <c r="B105" s="62"/>
      <c r="C105" s="57"/>
      <c r="D105" s="62"/>
      <c r="E105" s="63"/>
    </row>
    <row r="106" ht="15.75" customHeight="1">
      <c r="A106" s="39"/>
      <c r="B106" s="39"/>
      <c r="C106" s="39"/>
      <c r="D106" s="62"/>
      <c r="E106" s="63"/>
    </row>
    <row r="107" ht="15.75" customHeight="1">
      <c r="A107" s="39"/>
      <c r="B107" s="39"/>
      <c r="C107" s="39"/>
      <c r="D107" s="62"/>
      <c r="E107" s="63"/>
    </row>
    <row r="108" ht="15.75" customHeight="1">
      <c r="A108" s="39"/>
      <c r="B108" s="39"/>
      <c r="C108" s="39"/>
      <c r="D108" s="62"/>
      <c r="E108" s="63"/>
      <c r="F108" s="64"/>
    </row>
    <row r="109" ht="15.75" customHeight="1">
      <c r="A109" s="39"/>
      <c r="B109" s="39"/>
      <c r="C109" s="39"/>
      <c r="D109" s="62"/>
      <c r="E109" s="63"/>
      <c r="F109" s="64"/>
    </row>
    <row r="110" ht="15.75" customHeight="1">
      <c r="A110" s="39"/>
      <c r="B110" s="39"/>
      <c r="C110" s="39"/>
      <c r="D110" s="62"/>
      <c r="E110" s="63"/>
      <c r="F110" s="64"/>
      <c r="G110" s="64"/>
    </row>
    <row r="111" ht="15.75" customHeight="1">
      <c r="A111" s="39"/>
      <c r="B111" s="39"/>
      <c r="C111" s="39"/>
      <c r="D111" s="62"/>
      <c r="E111" s="63"/>
      <c r="F111" s="64"/>
      <c r="G111" s="64"/>
    </row>
    <row r="112" ht="15.75" customHeight="1">
      <c r="A112" s="39"/>
      <c r="B112" s="39"/>
      <c r="C112" s="39"/>
      <c r="D112" s="62"/>
      <c r="E112" s="63"/>
      <c r="F112" s="64"/>
      <c r="G112" s="64"/>
    </row>
    <row r="113" ht="15.75" customHeight="1">
      <c r="A113" s="39"/>
      <c r="B113" s="39"/>
      <c r="C113" s="39"/>
      <c r="D113" s="62"/>
      <c r="E113" s="63"/>
      <c r="F113" s="64"/>
      <c r="G113" s="64"/>
    </row>
    <row r="114" ht="15.75" customHeight="1">
      <c r="A114" s="39"/>
      <c r="B114" s="39"/>
      <c r="C114" s="39"/>
      <c r="D114" s="62"/>
      <c r="E114" s="63"/>
      <c r="F114" s="64"/>
      <c r="G114" s="64"/>
    </row>
    <row r="115" ht="15.75" customHeight="1">
      <c r="A115" s="39"/>
      <c r="B115" s="39"/>
      <c r="C115" s="39"/>
      <c r="D115" s="62"/>
      <c r="E115" s="63"/>
      <c r="F115" s="64"/>
      <c r="G115" s="64"/>
    </row>
    <row r="116" ht="15.75" customHeight="1">
      <c r="A116" s="39"/>
      <c r="B116" s="39"/>
      <c r="C116" s="39"/>
      <c r="D116" s="62"/>
      <c r="E116" s="63"/>
      <c r="F116" s="64"/>
      <c r="G116" s="64"/>
    </row>
    <row r="117" ht="15.75" customHeight="1">
      <c r="A117" s="39"/>
      <c r="B117" s="39"/>
      <c r="C117" s="39"/>
      <c r="D117" s="62"/>
      <c r="E117" s="63"/>
      <c r="F117" s="64"/>
      <c r="G117" s="64"/>
    </row>
    <row r="118" ht="15.75" customHeight="1">
      <c r="A118" s="39"/>
      <c r="B118" s="39"/>
      <c r="C118" s="39"/>
      <c r="D118" s="62"/>
      <c r="E118" s="63"/>
      <c r="F118" s="64"/>
      <c r="G118" s="64"/>
    </row>
    <row r="119" ht="15.75" customHeight="1">
      <c r="A119" s="39"/>
      <c r="B119" s="39"/>
      <c r="C119" s="39"/>
      <c r="D119" s="62"/>
      <c r="E119" s="63"/>
      <c r="F119" s="64"/>
      <c r="G119" s="64"/>
    </row>
    <row r="120" ht="15.75" customHeight="1">
      <c r="A120" s="39"/>
      <c r="B120" s="39"/>
      <c r="C120" s="39"/>
      <c r="D120" s="62"/>
      <c r="E120" s="63"/>
      <c r="F120" s="64"/>
      <c r="G120" s="64"/>
    </row>
    <row r="121" ht="15.75" customHeight="1">
      <c r="A121" s="39"/>
      <c r="B121" s="39"/>
      <c r="C121" s="39"/>
      <c r="D121" s="62"/>
      <c r="E121" s="63"/>
      <c r="F121" s="64"/>
      <c r="G121" s="64"/>
    </row>
    <row r="122" ht="15.75" customHeight="1">
      <c r="A122" s="39"/>
      <c r="B122" s="39"/>
      <c r="C122" s="39"/>
      <c r="D122" s="62"/>
      <c r="E122" s="63"/>
      <c r="F122" s="64"/>
      <c r="G122" s="64"/>
    </row>
    <row r="123" ht="15.75" customHeight="1">
      <c r="A123" s="39"/>
      <c r="B123" s="39"/>
      <c r="C123" s="39"/>
      <c r="D123" s="62"/>
      <c r="E123" s="63"/>
      <c r="F123" s="64"/>
      <c r="G123" s="64"/>
    </row>
    <row r="124" ht="15.75" customHeight="1">
      <c r="A124" s="39"/>
      <c r="B124" s="39"/>
      <c r="C124" s="39"/>
      <c r="D124" s="62"/>
      <c r="E124" s="63"/>
      <c r="F124" s="64"/>
      <c r="G124" s="64"/>
    </row>
    <row r="125" ht="15.75" customHeight="1">
      <c r="A125" s="39"/>
      <c r="B125" s="39"/>
      <c r="C125" s="39"/>
      <c r="D125" s="62"/>
      <c r="E125" s="63"/>
      <c r="F125" s="64"/>
      <c r="G125" s="64"/>
    </row>
    <row r="126" ht="15.75" customHeight="1">
      <c r="A126" s="39"/>
      <c r="B126" s="39"/>
      <c r="C126" s="39"/>
      <c r="D126" s="62"/>
      <c r="E126" s="63"/>
      <c r="F126" s="64"/>
      <c r="G126" s="64"/>
    </row>
    <row r="127" ht="15.75" customHeight="1">
      <c r="A127" s="39"/>
      <c r="B127" s="39"/>
      <c r="C127" s="39"/>
      <c r="D127" s="62"/>
      <c r="E127" s="63"/>
      <c r="F127" s="64"/>
      <c r="G127" s="64"/>
    </row>
    <row r="128" ht="15.75" customHeight="1">
      <c r="A128" s="39"/>
      <c r="B128" s="39"/>
      <c r="C128" s="39"/>
      <c r="D128" s="62"/>
      <c r="E128" s="63"/>
      <c r="F128" s="64"/>
      <c r="G128" s="64"/>
    </row>
    <row r="129" ht="15.75" customHeight="1">
      <c r="A129" s="39"/>
      <c r="B129" s="39"/>
      <c r="C129" s="39"/>
      <c r="D129" s="62"/>
      <c r="E129" s="63"/>
      <c r="F129" s="64"/>
      <c r="G129" s="64"/>
    </row>
    <row r="130" ht="15.75" customHeight="1">
      <c r="A130" s="39"/>
      <c r="B130" s="39"/>
      <c r="C130" s="39"/>
      <c r="D130" s="62"/>
      <c r="E130" s="63"/>
      <c r="F130" s="64"/>
      <c r="G130" s="64"/>
    </row>
    <row r="131" ht="15.75" customHeight="1">
      <c r="A131" s="39"/>
      <c r="B131" s="39"/>
      <c r="C131" s="39"/>
      <c r="D131" s="62"/>
      <c r="E131" s="63"/>
      <c r="F131" s="64"/>
      <c r="G131" s="64"/>
    </row>
    <row r="132" ht="15.75" customHeight="1">
      <c r="A132" s="39"/>
      <c r="B132" s="39"/>
      <c r="C132" s="39"/>
      <c r="D132" s="62"/>
      <c r="E132" s="63"/>
      <c r="F132" s="64"/>
      <c r="G132" s="64"/>
    </row>
    <row r="133" ht="15.75" customHeight="1">
      <c r="A133" s="39"/>
      <c r="B133" s="39"/>
      <c r="C133" s="39"/>
      <c r="D133" s="62"/>
      <c r="E133" s="63"/>
      <c r="F133" s="64"/>
      <c r="G133" s="64"/>
    </row>
    <row r="134" ht="15.75" customHeight="1">
      <c r="A134" s="39"/>
      <c r="B134" s="39"/>
      <c r="C134" s="39"/>
      <c r="D134" s="62"/>
      <c r="E134" s="63"/>
      <c r="F134" s="64"/>
      <c r="G134" s="64"/>
    </row>
    <row r="135" ht="15.75" customHeight="1">
      <c r="A135" s="39"/>
      <c r="B135" s="39"/>
      <c r="C135" s="39"/>
      <c r="D135" s="62"/>
      <c r="E135" s="63"/>
      <c r="F135" s="64"/>
      <c r="G135" s="64"/>
    </row>
    <row r="136" ht="15.75" customHeight="1">
      <c r="A136" s="39"/>
      <c r="B136" s="39"/>
      <c r="C136" s="39"/>
      <c r="D136" s="62"/>
      <c r="E136" s="63"/>
      <c r="F136" s="64"/>
      <c r="G136" s="64"/>
    </row>
    <row r="137" ht="15.75" customHeight="1">
      <c r="A137" s="39"/>
      <c r="B137" s="39"/>
      <c r="C137" s="39"/>
      <c r="D137" s="62"/>
      <c r="E137" s="63"/>
      <c r="F137" s="64"/>
      <c r="G137" s="64"/>
    </row>
    <row r="138" ht="15.75" customHeight="1">
      <c r="A138" s="39"/>
      <c r="B138" s="39"/>
      <c r="C138" s="39"/>
      <c r="D138" s="62"/>
      <c r="E138" s="63"/>
      <c r="F138" s="64"/>
      <c r="G138" s="64"/>
    </row>
    <row r="139" ht="15.75" customHeight="1">
      <c r="A139" s="39"/>
      <c r="B139" s="39"/>
      <c r="C139" s="39"/>
      <c r="D139" s="62"/>
      <c r="E139" s="63"/>
      <c r="F139" s="64"/>
      <c r="G139" s="64"/>
    </row>
    <row r="140" ht="15.75" customHeight="1">
      <c r="A140" s="39"/>
      <c r="B140" s="39"/>
      <c r="C140" s="39"/>
      <c r="D140" s="62"/>
      <c r="E140" s="63"/>
      <c r="F140" s="64"/>
      <c r="G140" s="64"/>
    </row>
    <row r="141" ht="15.75" customHeight="1">
      <c r="A141" s="39"/>
      <c r="B141" s="39"/>
      <c r="C141" s="39"/>
      <c r="D141" s="62"/>
      <c r="E141" s="63"/>
      <c r="F141" s="64"/>
      <c r="G141" s="64"/>
    </row>
    <row r="142" ht="15.75" customHeight="1">
      <c r="A142" s="39"/>
      <c r="B142" s="39"/>
      <c r="C142" s="39"/>
      <c r="D142" s="62"/>
      <c r="E142" s="63"/>
      <c r="F142" s="64"/>
      <c r="G142" s="64"/>
    </row>
    <row r="143" ht="15.75" customHeight="1">
      <c r="A143" s="39"/>
      <c r="B143" s="39"/>
      <c r="C143" s="39"/>
      <c r="D143" s="62"/>
      <c r="E143" s="63"/>
      <c r="F143" s="64"/>
      <c r="G143" s="64"/>
    </row>
    <row r="144" ht="15.75" customHeight="1">
      <c r="A144" s="39"/>
      <c r="B144" s="39"/>
      <c r="C144" s="39"/>
      <c r="D144" s="62"/>
      <c r="E144" s="63"/>
      <c r="F144" s="64"/>
      <c r="G144" s="64"/>
    </row>
    <row r="145" ht="15.75" customHeight="1">
      <c r="A145" s="39"/>
      <c r="B145" s="39"/>
      <c r="C145" s="39"/>
      <c r="D145" s="62"/>
      <c r="E145" s="63"/>
      <c r="F145" s="64"/>
      <c r="G145" s="64"/>
    </row>
    <row r="146" ht="15.75" customHeight="1">
      <c r="A146" s="39"/>
      <c r="B146" s="39"/>
      <c r="C146" s="39"/>
      <c r="D146" s="62"/>
      <c r="E146" s="63"/>
      <c r="F146" s="64"/>
      <c r="G146" s="64"/>
    </row>
    <row r="147" ht="15.75" customHeight="1">
      <c r="A147" s="39"/>
      <c r="B147" s="39"/>
      <c r="C147" s="39"/>
      <c r="D147" s="62"/>
      <c r="E147" s="63"/>
      <c r="F147" s="64"/>
      <c r="G147" s="64"/>
    </row>
    <row r="148" ht="15.75" customHeight="1">
      <c r="A148" s="39"/>
      <c r="B148" s="39"/>
      <c r="C148" s="39"/>
      <c r="D148" s="62"/>
      <c r="E148" s="63"/>
      <c r="F148" s="64"/>
      <c r="G148" s="64"/>
    </row>
    <row r="149" ht="15.75" customHeight="1">
      <c r="A149" s="39"/>
      <c r="B149" s="39"/>
      <c r="C149" s="39"/>
      <c r="D149" s="62"/>
      <c r="E149" s="63"/>
      <c r="F149" s="64"/>
      <c r="G149" s="64"/>
    </row>
    <row r="150" ht="15.75" customHeight="1">
      <c r="A150" s="39"/>
      <c r="B150" s="39"/>
      <c r="C150" s="39"/>
      <c r="D150" s="62"/>
      <c r="E150" s="63"/>
      <c r="F150" s="64"/>
      <c r="G150" s="64"/>
    </row>
    <row r="151" ht="15.75" customHeight="1">
      <c r="A151" s="39"/>
      <c r="B151" s="39"/>
      <c r="C151" s="39"/>
      <c r="D151" s="62"/>
      <c r="E151" s="63"/>
      <c r="F151" s="64"/>
      <c r="G151" s="64"/>
    </row>
    <row r="152" ht="15.75" customHeight="1">
      <c r="A152" s="39"/>
      <c r="B152" s="39"/>
      <c r="C152" s="39"/>
      <c r="D152" s="62"/>
      <c r="E152" s="63"/>
      <c r="F152" s="64"/>
      <c r="G152" s="64"/>
    </row>
    <row r="153" ht="15.75" customHeight="1">
      <c r="A153" s="39"/>
      <c r="B153" s="39"/>
      <c r="C153" s="39"/>
      <c r="D153" s="62"/>
      <c r="E153" s="63"/>
      <c r="F153" s="64"/>
      <c r="G153" s="64"/>
    </row>
    <row r="154" ht="15.75" customHeight="1">
      <c r="A154" s="39"/>
      <c r="B154" s="39"/>
      <c r="C154" s="39"/>
      <c r="D154" s="62"/>
      <c r="E154" s="63"/>
      <c r="F154" s="64"/>
      <c r="G154" s="64"/>
    </row>
    <row r="155" ht="15.75" customHeight="1">
      <c r="A155" s="39"/>
      <c r="B155" s="39"/>
      <c r="C155" s="39"/>
      <c r="D155" s="62"/>
      <c r="E155" s="63"/>
      <c r="F155" s="64"/>
      <c r="G155" s="64"/>
    </row>
    <row r="156" ht="15.75" customHeight="1">
      <c r="A156" s="39"/>
      <c r="B156" s="39"/>
      <c r="C156" s="39"/>
      <c r="D156" s="62"/>
      <c r="E156" s="63"/>
      <c r="F156" s="64"/>
      <c r="G156" s="64"/>
    </row>
    <row r="157" ht="15.75" customHeight="1">
      <c r="A157" s="39"/>
      <c r="B157" s="39"/>
      <c r="C157" s="39"/>
      <c r="D157" s="62"/>
      <c r="E157" s="63"/>
      <c r="F157" s="64"/>
      <c r="G157" s="64"/>
    </row>
    <row r="158" ht="15.75" customHeight="1">
      <c r="A158" s="39"/>
      <c r="B158" s="39"/>
      <c r="C158" s="39"/>
      <c r="D158" s="62"/>
      <c r="E158" s="63"/>
      <c r="F158" s="64"/>
      <c r="G158" s="64"/>
    </row>
    <row r="159" ht="15.75" customHeight="1">
      <c r="A159" s="39"/>
      <c r="B159" s="39"/>
      <c r="C159" s="39"/>
      <c r="D159" s="62"/>
      <c r="E159" s="63"/>
      <c r="F159" s="64"/>
      <c r="G159" s="64"/>
    </row>
    <row r="160" ht="15.75" customHeight="1">
      <c r="A160" s="39"/>
      <c r="B160" s="39"/>
      <c r="C160" s="39"/>
      <c r="D160" s="62"/>
      <c r="E160" s="63"/>
      <c r="F160" s="64"/>
      <c r="G160" s="64"/>
    </row>
    <row r="161" ht="15.75" customHeight="1">
      <c r="A161" s="39"/>
      <c r="B161" s="39"/>
      <c r="C161" s="39"/>
      <c r="D161" s="62"/>
      <c r="E161" s="63"/>
      <c r="F161" s="64"/>
      <c r="G161" s="64"/>
    </row>
    <row r="162" ht="15.75" customHeight="1">
      <c r="A162" s="39"/>
      <c r="B162" s="39"/>
      <c r="C162" s="39"/>
      <c r="D162" s="62"/>
      <c r="E162" s="63"/>
      <c r="F162" s="64"/>
      <c r="G162" s="64"/>
    </row>
    <row r="163" ht="15.75" customHeight="1">
      <c r="A163" s="39"/>
      <c r="B163" s="39"/>
      <c r="C163" s="39"/>
      <c r="D163" s="62"/>
      <c r="E163" s="63"/>
      <c r="F163" s="64"/>
      <c r="G163" s="64"/>
    </row>
    <row r="164" ht="15.75" customHeight="1">
      <c r="A164" s="39"/>
      <c r="B164" s="62"/>
      <c r="C164" s="57"/>
      <c r="D164" s="39"/>
      <c r="E164" s="63"/>
      <c r="F164" s="64"/>
      <c r="G164" s="64"/>
    </row>
    <row r="165" ht="15.75" customHeight="1">
      <c r="A165" s="39"/>
      <c r="B165" s="62"/>
      <c r="C165" s="57"/>
      <c r="D165" s="39"/>
      <c r="E165" s="63"/>
      <c r="F165" s="64"/>
      <c r="G165" s="64"/>
    </row>
    <row r="166" ht="15.75" customHeight="1">
      <c r="A166" s="39"/>
      <c r="B166" s="62"/>
      <c r="C166" s="57"/>
      <c r="D166" s="39"/>
      <c r="E166" s="63"/>
      <c r="F166" s="64"/>
      <c r="G166" s="64"/>
    </row>
    <row r="167" ht="15.75" customHeight="1">
      <c r="A167" s="39"/>
      <c r="B167" s="62"/>
      <c r="C167" s="57"/>
      <c r="D167" s="39"/>
      <c r="E167" s="63"/>
      <c r="F167" s="64"/>
      <c r="G167" s="64"/>
    </row>
    <row r="168" ht="15.75" customHeight="1">
      <c r="A168" s="39"/>
      <c r="B168" s="62"/>
      <c r="C168" s="57"/>
      <c r="D168" s="39"/>
      <c r="E168" s="63"/>
      <c r="F168" s="64"/>
      <c r="G168" s="64"/>
    </row>
    <row r="169" ht="15.75" customHeight="1">
      <c r="A169" s="39"/>
      <c r="B169" s="62"/>
      <c r="C169" s="57"/>
      <c r="D169" s="39"/>
      <c r="E169" s="63"/>
      <c r="F169" s="64"/>
      <c r="G169" s="64"/>
    </row>
    <row r="170" ht="15.75" customHeight="1">
      <c r="A170" s="39"/>
      <c r="B170" s="62"/>
      <c r="C170" s="57"/>
      <c r="D170" s="39"/>
      <c r="E170" s="63"/>
      <c r="F170" s="64"/>
      <c r="G170" s="64"/>
    </row>
    <row r="171" ht="15.75" customHeight="1">
      <c r="A171" s="39"/>
      <c r="B171" s="62"/>
      <c r="C171" s="57"/>
      <c r="D171" s="39"/>
      <c r="E171" s="63"/>
      <c r="F171" s="64"/>
      <c r="G171" s="64"/>
    </row>
    <row r="172" ht="15.75" customHeight="1">
      <c r="A172" s="39"/>
      <c r="B172" s="62"/>
      <c r="C172" s="57"/>
      <c r="D172" s="39"/>
      <c r="E172" s="63"/>
      <c r="F172" s="64"/>
      <c r="G172" s="64"/>
    </row>
    <row r="173" ht="15.75" customHeight="1">
      <c r="A173" s="39"/>
      <c r="B173" s="62"/>
      <c r="C173" s="57"/>
      <c r="D173" s="39"/>
      <c r="E173" s="63"/>
      <c r="F173" s="64"/>
      <c r="G173" s="64"/>
    </row>
    <row r="174" ht="15.75" customHeight="1">
      <c r="A174" s="39"/>
      <c r="B174" s="62"/>
      <c r="C174" s="57"/>
      <c r="D174" s="39"/>
      <c r="E174" s="63"/>
      <c r="F174" s="64"/>
      <c r="G174" s="64"/>
    </row>
    <row r="175" ht="15.75" customHeight="1">
      <c r="A175" s="39"/>
      <c r="B175" s="62"/>
      <c r="C175" s="57"/>
      <c r="D175" s="39"/>
      <c r="E175" s="63"/>
      <c r="F175" s="64"/>
      <c r="G175" s="64"/>
    </row>
    <row r="176" ht="15.75" customHeight="1">
      <c r="A176" s="39"/>
      <c r="B176" s="62"/>
      <c r="C176" s="57"/>
      <c r="D176" s="39"/>
      <c r="E176" s="63"/>
      <c r="F176" s="64"/>
      <c r="G176" s="64"/>
    </row>
    <row r="177" ht="15.75" customHeight="1">
      <c r="A177" s="39"/>
      <c r="B177" s="62"/>
      <c r="C177" s="57"/>
      <c r="D177" s="39"/>
      <c r="E177" s="63"/>
      <c r="F177" s="64"/>
      <c r="G177" s="64"/>
    </row>
    <row r="178" ht="15.75" customHeight="1">
      <c r="A178" s="39"/>
      <c r="B178" s="62"/>
      <c r="C178" s="57"/>
      <c r="D178" s="39"/>
      <c r="E178" s="63"/>
      <c r="F178" s="64"/>
      <c r="G178" s="64"/>
    </row>
    <row r="179" ht="15.75" customHeight="1">
      <c r="A179" s="39"/>
      <c r="B179" s="62"/>
      <c r="C179" s="57"/>
      <c r="D179" s="39"/>
      <c r="E179" s="63"/>
      <c r="F179" s="64"/>
      <c r="G179" s="64"/>
    </row>
    <row r="180" ht="15.75" customHeight="1">
      <c r="A180" s="39"/>
      <c r="B180" s="62"/>
      <c r="C180" s="57"/>
      <c r="D180" s="39"/>
      <c r="E180" s="63"/>
      <c r="F180" s="64"/>
      <c r="G180" s="64"/>
    </row>
    <row r="181" ht="15.75" customHeight="1">
      <c r="A181" s="39"/>
      <c r="B181" s="62"/>
      <c r="C181" s="57"/>
      <c r="D181" s="39"/>
      <c r="E181" s="63"/>
      <c r="F181" s="64"/>
      <c r="G181" s="64"/>
    </row>
    <row r="182" ht="15.75" customHeight="1">
      <c r="A182" s="39"/>
      <c r="B182" s="62"/>
      <c r="C182" s="57"/>
      <c r="D182" s="39"/>
      <c r="E182" s="63"/>
      <c r="F182" s="64"/>
      <c r="G182" s="64"/>
    </row>
    <row r="183" ht="15.75" customHeight="1">
      <c r="A183" s="39"/>
      <c r="B183" s="62"/>
      <c r="C183" s="57"/>
      <c r="D183" s="39"/>
      <c r="E183" s="63"/>
      <c r="F183" s="64"/>
      <c r="G183" s="64"/>
    </row>
    <row r="184" ht="15.75" customHeight="1">
      <c r="A184" s="39"/>
      <c r="B184" s="62"/>
      <c r="C184" s="57"/>
      <c r="D184" s="39"/>
      <c r="E184" s="63"/>
      <c r="F184" s="64"/>
      <c r="G184" s="64"/>
    </row>
    <row r="185" ht="15.75" customHeight="1">
      <c r="A185" s="39"/>
      <c r="B185" s="62"/>
      <c r="C185" s="57"/>
      <c r="D185" s="39"/>
      <c r="E185" s="63"/>
      <c r="F185" s="64"/>
      <c r="G185" s="64"/>
    </row>
    <row r="186" ht="15.75" customHeight="1">
      <c r="A186" s="39"/>
      <c r="B186" s="62"/>
      <c r="C186" s="57"/>
      <c r="D186" s="39"/>
      <c r="E186" s="63"/>
      <c r="F186" s="64"/>
      <c r="G186" s="64"/>
    </row>
    <row r="187" ht="15.75" customHeight="1">
      <c r="A187" s="39"/>
      <c r="B187" s="62"/>
      <c r="C187" s="57"/>
      <c r="D187" s="39"/>
      <c r="E187" s="63"/>
      <c r="F187" s="64"/>
      <c r="G187" s="64"/>
    </row>
    <row r="188" ht="15.75" customHeight="1">
      <c r="A188" s="39"/>
      <c r="B188" s="62"/>
      <c r="C188" s="57"/>
      <c r="D188" s="39"/>
      <c r="E188" s="63"/>
      <c r="F188" s="64"/>
      <c r="G188" s="64"/>
    </row>
    <row r="189" ht="15.75" customHeight="1">
      <c r="A189" s="39"/>
      <c r="B189" s="62"/>
      <c r="C189" s="57"/>
      <c r="D189" s="39"/>
      <c r="E189" s="63"/>
      <c r="F189" s="64"/>
      <c r="G189" s="64"/>
    </row>
    <row r="190" ht="15.75" customHeight="1">
      <c r="A190" s="39"/>
      <c r="B190" s="62"/>
      <c r="C190" s="57"/>
      <c r="D190" s="39"/>
      <c r="E190" s="63"/>
      <c r="F190" s="64"/>
      <c r="G190" s="64"/>
    </row>
    <row r="191" ht="15.75" customHeight="1">
      <c r="A191" s="39"/>
      <c r="B191" s="62"/>
      <c r="C191" s="39"/>
      <c r="D191" s="39"/>
      <c r="E191" s="63"/>
      <c r="F191" s="64"/>
      <c r="G191" s="64"/>
    </row>
    <row r="192" ht="15.75" customHeight="1">
      <c r="A192" s="39"/>
      <c r="B192" s="62"/>
      <c r="C192" s="39"/>
      <c r="D192" s="39"/>
      <c r="E192" s="63"/>
      <c r="F192" s="64"/>
      <c r="G192" s="64"/>
    </row>
    <row r="193" ht="15.75" customHeight="1">
      <c r="A193" s="39"/>
      <c r="B193" s="62"/>
      <c r="C193" s="39"/>
      <c r="D193" s="39"/>
      <c r="E193" s="63"/>
      <c r="F193" s="64"/>
      <c r="G193" s="64"/>
    </row>
    <row r="194" ht="15.75" customHeight="1">
      <c r="A194" s="39"/>
      <c r="B194" s="62"/>
      <c r="C194" s="39"/>
      <c r="D194" s="39"/>
      <c r="E194" s="63"/>
      <c r="F194" s="64"/>
      <c r="G194" s="64"/>
    </row>
    <row r="195" ht="15.75" customHeight="1">
      <c r="A195" s="39"/>
      <c r="B195" s="62"/>
      <c r="C195" s="39"/>
      <c r="D195" s="39"/>
      <c r="E195" s="63"/>
      <c r="F195" s="64"/>
      <c r="G195" s="64"/>
    </row>
    <row r="196" ht="15.75" customHeight="1">
      <c r="A196" s="39"/>
      <c r="B196" s="62"/>
      <c r="C196" s="39"/>
      <c r="D196" s="39"/>
      <c r="E196" s="63"/>
      <c r="F196" s="64"/>
      <c r="G196" s="64"/>
    </row>
    <row r="197" ht="15.75" customHeight="1">
      <c r="A197" s="39"/>
      <c r="B197" s="62"/>
      <c r="C197" s="39"/>
      <c r="D197" s="39"/>
      <c r="E197" s="63"/>
      <c r="F197" s="64"/>
      <c r="G197" s="64"/>
    </row>
    <row r="198" ht="15.75" customHeight="1">
      <c r="A198" s="39"/>
      <c r="B198" s="62"/>
      <c r="C198" s="39"/>
      <c r="D198" s="39"/>
      <c r="E198" s="63"/>
      <c r="F198" s="64"/>
      <c r="G198" s="64"/>
    </row>
    <row r="199" ht="15.75" customHeight="1">
      <c r="A199" s="39"/>
      <c r="B199" s="62"/>
      <c r="C199" s="39"/>
      <c r="D199" s="39"/>
      <c r="E199" s="63"/>
      <c r="F199" s="64"/>
      <c r="G199" s="64"/>
    </row>
    <row r="200" ht="15.75" customHeight="1">
      <c r="A200" s="39"/>
      <c r="B200" s="62"/>
      <c r="C200" s="39"/>
      <c r="D200" s="39"/>
      <c r="E200" s="63"/>
      <c r="F200" s="64"/>
      <c r="G200" s="64"/>
    </row>
    <row r="201" ht="15.75" customHeight="1">
      <c r="A201" s="39"/>
      <c r="B201" s="62"/>
      <c r="C201" s="39"/>
      <c r="D201" s="39"/>
      <c r="E201" s="63"/>
      <c r="F201" s="64"/>
      <c r="G201" s="64"/>
    </row>
    <row r="202" ht="15.75" customHeight="1">
      <c r="A202" s="39"/>
      <c r="B202" s="62"/>
      <c r="C202" s="39"/>
      <c r="D202" s="39"/>
      <c r="E202" s="63"/>
      <c r="F202" s="64"/>
      <c r="G202" s="64"/>
    </row>
    <row r="203" ht="15.75" customHeight="1">
      <c r="A203" s="39"/>
      <c r="B203" s="62"/>
      <c r="C203" s="39"/>
      <c r="D203" s="39"/>
      <c r="E203" s="63"/>
      <c r="F203" s="64"/>
      <c r="G203" s="64"/>
    </row>
    <row r="204" ht="15.75" customHeight="1">
      <c r="A204" s="39"/>
      <c r="B204" s="62"/>
      <c r="C204" s="39"/>
      <c r="D204" s="39"/>
      <c r="E204" s="63"/>
      <c r="F204" s="64"/>
      <c r="G204" s="64"/>
    </row>
    <row r="205" ht="15.75" customHeight="1">
      <c r="A205" s="39"/>
      <c r="B205" s="62"/>
      <c r="C205" s="39"/>
      <c r="D205" s="39"/>
      <c r="E205" s="63"/>
      <c r="F205" s="64"/>
      <c r="G205" s="64"/>
    </row>
    <row r="206" ht="15.75" customHeight="1">
      <c r="A206" s="39"/>
      <c r="B206" s="62"/>
      <c r="C206" s="39"/>
      <c r="D206" s="39"/>
      <c r="E206" s="63"/>
      <c r="F206" s="64"/>
      <c r="G206" s="64"/>
    </row>
    <row r="207" ht="15.75" customHeight="1">
      <c r="A207" s="39"/>
      <c r="B207" s="62"/>
      <c r="C207" s="39"/>
      <c r="D207" s="39"/>
      <c r="E207" s="63"/>
      <c r="F207" s="64"/>
      <c r="G207" s="64"/>
    </row>
    <row r="208" ht="15.75" customHeight="1">
      <c r="A208" s="39"/>
      <c r="B208" s="62"/>
      <c r="C208" s="39"/>
      <c r="D208" s="39"/>
      <c r="E208" s="63"/>
      <c r="F208" s="64"/>
      <c r="G208" s="64"/>
    </row>
    <row r="209" ht="15.75" customHeight="1">
      <c r="A209" s="39"/>
      <c r="B209" s="62"/>
      <c r="C209" s="39"/>
      <c r="D209" s="39"/>
      <c r="E209" s="63"/>
      <c r="F209" s="64"/>
      <c r="G209" s="64"/>
    </row>
    <row r="210" ht="15.75" customHeight="1">
      <c r="A210" s="39"/>
      <c r="B210" s="62"/>
      <c r="C210" s="39"/>
      <c r="D210" s="39"/>
      <c r="E210" s="63"/>
      <c r="F210" s="64"/>
      <c r="G210" s="64"/>
    </row>
    <row r="211" ht="15.75" customHeight="1">
      <c r="A211" s="39"/>
      <c r="B211" s="62"/>
      <c r="C211" s="39"/>
      <c r="D211" s="39"/>
      <c r="E211" s="63"/>
      <c r="F211" s="64"/>
      <c r="G211" s="64"/>
    </row>
    <row r="212" ht="15.75" customHeight="1">
      <c r="A212" s="39"/>
      <c r="B212" s="62"/>
      <c r="C212" s="39"/>
      <c r="D212" s="39"/>
      <c r="E212" s="63"/>
      <c r="F212" s="64"/>
      <c r="G212" s="64"/>
    </row>
    <row r="213" ht="15.75" customHeight="1">
      <c r="A213" s="39"/>
      <c r="B213" s="62"/>
      <c r="C213" s="39"/>
      <c r="D213" s="39"/>
      <c r="E213" s="63"/>
      <c r="F213" s="64"/>
      <c r="G213" s="64"/>
    </row>
    <row r="214" ht="15.75" customHeight="1">
      <c r="A214" s="39"/>
      <c r="B214" s="62"/>
      <c r="C214" s="39"/>
      <c r="D214" s="39"/>
      <c r="E214" s="63"/>
      <c r="F214" s="64"/>
      <c r="G214" s="64"/>
    </row>
    <row r="215" ht="15.75" customHeight="1">
      <c r="A215" s="39"/>
      <c r="B215" s="62"/>
      <c r="C215" s="39"/>
      <c r="D215" s="39"/>
      <c r="E215" s="63"/>
      <c r="F215" s="64"/>
      <c r="G215" s="64"/>
    </row>
    <row r="216" ht="15.75" customHeight="1">
      <c r="A216" s="39"/>
      <c r="B216" s="62"/>
      <c r="C216" s="39"/>
      <c r="D216" s="39"/>
      <c r="E216" s="63"/>
      <c r="F216" s="64"/>
      <c r="G216" s="64"/>
    </row>
    <row r="217" ht="15.75" customHeight="1">
      <c r="A217" s="39"/>
      <c r="B217" s="62"/>
      <c r="C217" s="39"/>
      <c r="D217" s="39"/>
      <c r="E217" s="63"/>
      <c r="F217" s="64"/>
      <c r="G217" s="64"/>
    </row>
    <row r="218" ht="15.75" customHeight="1">
      <c r="A218" s="39"/>
      <c r="B218" s="62"/>
      <c r="C218" s="39"/>
      <c r="D218" s="39"/>
      <c r="E218" s="63"/>
      <c r="F218" s="64"/>
      <c r="G218" s="64"/>
    </row>
    <row r="219" ht="15.75" customHeight="1">
      <c r="A219" s="39"/>
      <c r="B219" s="62"/>
      <c r="C219" s="39"/>
      <c r="D219" s="39"/>
      <c r="E219" s="63"/>
      <c r="F219" s="64"/>
      <c r="G219" s="64"/>
    </row>
    <row r="220" ht="15.75" customHeight="1">
      <c r="A220" s="39"/>
      <c r="B220" s="62"/>
      <c r="C220" s="39"/>
      <c r="D220" s="39"/>
      <c r="E220" s="63"/>
      <c r="F220" s="64"/>
      <c r="G220" s="64"/>
    </row>
    <row r="221" ht="15.75" customHeight="1">
      <c r="A221" s="39"/>
      <c r="B221" s="62"/>
      <c r="C221" s="39"/>
      <c r="D221" s="39"/>
      <c r="E221" s="63"/>
      <c r="F221" s="64"/>
      <c r="G221" s="64"/>
    </row>
    <row r="222" ht="15.75" customHeight="1">
      <c r="A222" s="39"/>
      <c r="B222" s="62"/>
      <c r="C222" s="39"/>
      <c r="D222" s="39"/>
      <c r="E222" s="63"/>
      <c r="F222" s="64"/>
      <c r="G222" s="64"/>
    </row>
    <row r="223" ht="15.75" customHeight="1">
      <c r="A223" s="39"/>
      <c r="B223" s="62"/>
      <c r="C223" s="39"/>
      <c r="D223" s="39"/>
      <c r="E223" s="63"/>
      <c r="F223" s="64"/>
      <c r="G223" s="64"/>
    </row>
    <row r="224" ht="15.75" customHeight="1">
      <c r="A224" s="39"/>
      <c r="B224" s="62"/>
      <c r="C224" s="39"/>
      <c r="D224" s="39"/>
      <c r="E224" s="63"/>
      <c r="F224" s="64"/>
      <c r="G224" s="64"/>
    </row>
    <row r="225" ht="15.75" customHeight="1">
      <c r="A225" s="39"/>
      <c r="B225" s="62"/>
      <c r="C225" s="39"/>
      <c r="D225" s="39"/>
      <c r="E225" s="63"/>
      <c r="F225" s="64"/>
      <c r="G225" s="64"/>
    </row>
    <row r="226" ht="15.75" customHeight="1">
      <c r="A226" s="39"/>
      <c r="B226" s="62"/>
      <c r="C226" s="39"/>
      <c r="D226" s="39"/>
      <c r="E226" s="63"/>
      <c r="F226" s="64"/>
      <c r="G226" s="64"/>
    </row>
    <row r="227" ht="15.75" customHeight="1">
      <c r="A227" s="39"/>
      <c r="B227" s="62"/>
      <c r="C227" s="39"/>
      <c r="D227" s="39"/>
      <c r="E227" s="63"/>
      <c r="F227" s="64"/>
      <c r="G227" s="64"/>
    </row>
    <row r="228" ht="15.75" customHeight="1">
      <c r="A228" s="39"/>
      <c r="B228" s="62"/>
      <c r="C228" s="39"/>
      <c r="D228" s="39"/>
      <c r="E228" s="63"/>
      <c r="F228" s="64"/>
      <c r="G228" s="64"/>
    </row>
    <row r="229" ht="15.75" customHeight="1">
      <c r="A229" s="39"/>
      <c r="B229" s="62"/>
      <c r="C229" s="39"/>
      <c r="D229" s="39"/>
      <c r="E229" s="63"/>
      <c r="F229" s="64"/>
      <c r="G229" s="64"/>
    </row>
    <row r="230" ht="15.75" customHeight="1">
      <c r="A230" s="39"/>
      <c r="B230" s="62"/>
      <c r="C230" s="39"/>
      <c r="D230" s="39"/>
      <c r="E230" s="63"/>
      <c r="F230" s="64"/>
      <c r="G230" s="64"/>
    </row>
    <row r="231" ht="15.75" customHeight="1">
      <c r="A231" s="39"/>
      <c r="B231" s="62"/>
      <c r="C231" s="39"/>
      <c r="D231" s="39"/>
      <c r="E231" s="63"/>
      <c r="F231" s="64"/>
      <c r="G231" s="64"/>
    </row>
    <row r="232" ht="15.75" customHeight="1">
      <c r="A232" s="39"/>
      <c r="B232" s="62"/>
      <c r="C232" s="39"/>
      <c r="D232" s="39"/>
      <c r="E232" s="63"/>
      <c r="F232" s="64"/>
      <c r="G232" s="64"/>
    </row>
    <row r="233" ht="15.75" customHeight="1">
      <c r="A233" s="39"/>
      <c r="B233" s="62"/>
      <c r="C233" s="39"/>
      <c r="D233" s="39"/>
      <c r="E233" s="63"/>
      <c r="F233" s="64"/>
      <c r="G233" s="64"/>
    </row>
    <row r="234" ht="15.75" customHeight="1">
      <c r="A234" s="39"/>
      <c r="B234" s="62"/>
      <c r="C234" s="39"/>
      <c r="D234" s="39"/>
      <c r="E234" s="63"/>
      <c r="F234" s="64"/>
      <c r="G234" s="64"/>
    </row>
    <row r="235" ht="15.75" customHeight="1">
      <c r="A235" s="39"/>
      <c r="B235" s="62"/>
      <c r="C235" s="39"/>
      <c r="D235" s="39"/>
      <c r="E235" s="63"/>
      <c r="F235" s="64"/>
      <c r="G235" s="64"/>
    </row>
    <row r="236" ht="15.75" customHeight="1">
      <c r="A236" s="39"/>
      <c r="B236" s="62"/>
      <c r="C236" s="39"/>
      <c r="D236" s="39"/>
      <c r="E236" s="63"/>
      <c r="F236" s="64"/>
      <c r="G236" s="64"/>
    </row>
    <row r="237" ht="15.75" customHeight="1">
      <c r="A237" s="39"/>
      <c r="B237" s="62"/>
      <c r="C237" s="39"/>
      <c r="D237" s="39"/>
      <c r="E237" s="63"/>
      <c r="F237" s="64"/>
      <c r="G237" s="64"/>
    </row>
    <row r="238" ht="15.75" customHeight="1">
      <c r="A238" s="39"/>
      <c r="B238" s="62"/>
      <c r="C238" s="39"/>
      <c r="D238" s="39"/>
      <c r="E238" s="63"/>
      <c r="F238" s="64"/>
      <c r="G238" s="64"/>
    </row>
    <row r="239" ht="15.75" customHeight="1">
      <c r="A239" s="39"/>
      <c r="B239" s="62"/>
      <c r="C239" s="39"/>
      <c r="D239" s="39"/>
      <c r="E239" s="63"/>
      <c r="F239" s="64"/>
      <c r="G239" s="64"/>
    </row>
    <row r="240" ht="15.75" customHeight="1">
      <c r="A240" s="39"/>
      <c r="B240" s="62"/>
      <c r="C240" s="39"/>
      <c r="D240" s="39"/>
      <c r="E240" s="63"/>
      <c r="F240" s="64"/>
      <c r="G240" s="64"/>
    </row>
    <row r="241" ht="15.75" customHeight="1">
      <c r="A241" s="39"/>
      <c r="B241" s="62"/>
      <c r="C241" s="39"/>
      <c r="D241" s="39"/>
      <c r="E241" s="63"/>
      <c r="F241" s="64"/>
      <c r="G241" s="64"/>
    </row>
    <row r="242" ht="15.75" customHeight="1">
      <c r="A242" s="39"/>
      <c r="B242" s="62"/>
      <c r="C242" s="39"/>
      <c r="D242" s="39"/>
      <c r="E242" s="63"/>
      <c r="F242" s="64"/>
      <c r="G242" s="64"/>
    </row>
    <row r="243" ht="15.75" customHeight="1">
      <c r="A243" s="39"/>
      <c r="B243" s="62"/>
      <c r="C243" s="39"/>
      <c r="D243" s="39"/>
      <c r="E243" s="63"/>
      <c r="F243" s="64"/>
      <c r="G243" s="64"/>
    </row>
    <row r="244" ht="15.75" customHeight="1">
      <c r="A244" s="39"/>
      <c r="B244" s="62"/>
      <c r="C244" s="39"/>
      <c r="D244" s="39"/>
      <c r="E244" s="63"/>
      <c r="F244" s="64"/>
      <c r="G244" s="64"/>
    </row>
    <row r="245" ht="15.75" customHeight="1">
      <c r="A245" s="39"/>
      <c r="B245" s="62"/>
      <c r="C245" s="39"/>
      <c r="D245" s="39"/>
      <c r="E245" s="63"/>
      <c r="F245" s="64"/>
      <c r="G245" s="64"/>
    </row>
    <row r="246" ht="15.75" customHeight="1">
      <c r="A246" s="39"/>
      <c r="B246" s="62"/>
      <c r="C246" s="39"/>
      <c r="D246" s="39"/>
      <c r="E246" s="63"/>
      <c r="F246" s="64"/>
      <c r="G246" s="64"/>
    </row>
    <row r="247" ht="15.75" customHeight="1">
      <c r="A247" s="39"/>
      <c r="B247" s="62"/>
      <c r="C247" s="39"/>
      <c r="D247" s="39"/>
      <c r="E247" s="63"/>
      <c r="F247" s="64"/>
      <c r="G247" s="64"/>
    </row>
    <row r="248" ht="15.75" customHeight="1">
      <c r="A248" s="39"/>
      <c r="B248" s="62"/>
      <c r="C248" s="39"/>
      <c r="D248" s="39"/>
      <c r="E248" s="63"/>
      <c r="F248" s="64"/>
      <c r="G248" s="64"/>
    </row>
    <row r="249" ht="15.75" customHeight="1">
      <c r="A249" s="39"/>
      <c r="B249" s="62"/>
      <c r="C249" s="39"/>
      <c r="D249" s="39"/>
      <c r="E249" s="63"/>
      <c r="F249" s="64"/>
      <c r="G249" s="64"/>
    </row>
    <row r="250" ht="15.75" customHeight="1">
      <c r="A250" s="39"/>
      <c r="B250" s="62"/>
      <c r="C250" s="39"/>
      <c r="D250" s="39"/>
      <c r="E250" s="63"/>
      <c r="F250" s="64"/>
      <c r="G250" s="64"/>
    </row>
    <row r="251" ht="15.75" customHeight="1">
      <c r="A251" s="39"/>
      <c r="B251" s="62"/>
      <c r="C251" s="39"/>
      <c r="D251" s="39"/>
      <c r="E251" s="63"/>
      <c r="F251" s="64"/>
      <c r="G251" s="64"/>
    </row>
    <row r="252" ht="15.75" customHeight="1">
      <c r="A252" s="39"/>
      <c r="B252" s="62"/>
      <c r="C252" s="39"/>
      <c r="D252" s="39"/>
      <c r="E252" s="63"/>
      <c r="F252" s="64"/>
      <c r="G252" s="64"/>
    </row>
    <row r="253" ht="15.75" customHeight="1">
      <c r="A253" s="39"/>
      <c r="B253" s="62"/>
      <c r="C253" s="39"/>
      <c r="D253" s="39"/>
      <c r="E253" s="63"/>
      <c r="F253" s="64"/>
      <c r="G253" s="64"/>
    </row>
    <row r="254" ht="15.75" customHeight="1">
      <c r="A254" s="39"/>
      <c r="B254" s="62"/>
      <c r="C254" s="39"/>
      <c r="D254" s="39"/>
      <c r="E254" s="63"/>
      <c r="F254" s="64"/>
      <c r="G254" s="64"/>
    </row>
    <row r="255" ht="15.75" customHeight="1">
      <c r="A255" s="39"/>
      <c r="B255" s="62"/>
      <c r="C255" s="39"/>
      <c r="D255" s="39"/>
      <c r="E255" s="63"/>
      <c r="F255" s="64"/>
      <c r="G255" s="64"/>
    </row>
    <row r="256" ht="15.75" customHeight="1">
      <c r="A256" s="39"/>
      <c r="B256" s="62"/>
      <c r="C256" s="39"/>
      <c r="D256" s="39"/>
      <c r="E256" s="63"/>
      <c r="F256" s="64"/>
      <c r="G256" s="64"/>
    </row>
    <row r="257" ht="15.75" customHeight="1">
      <c r="A257" s="39"/>
      <c r="B257" s="62"/>
      <c r="C257" s="39"/>
      <c r="D257" s="39"/>
      <c r="E257" s="63"/>
      <c r="F257" s="64"/>
      <c r="G257" s="64"/>
    </row>
    <row r="258" ht="15.75" customHeight="1">
      <c r="A258" s="39"/>
      <c r="B258" s="62"/>
      <c r="C258" s="39"/>
      <c r="D258" s="39"/>
      <c r="E258" s="63"/>
      <c r="F258" s="64"/>
      <c r="G258" s="64"/>
    </row>
    <row r="259" ht="15.75" customHeight="1">
      <c r="A259" s="39"/>
      <c r="B259" s="62"/>
      <c r="C259" s="39"/>
      <c r="D259" s="39"/>
      <c r="E259" s="63"/>
      <c r="F259" s="64"/>
      <c r="G259" s="64"/>
    </row>
    <row r="260" ht="15.75" customHeight="1">
      <c r="A260" s="39"/>
      <c r="B260" s="62"/>
      <c r="C260" s="39"/>
      <c r="D260" s="39"/>
      <c r="E260" s="63"/>
      <c r="F260" s="64"/>
      <c r="G260" s="64"/>
    </row>
    <row r="261" ht="15.75" customHeight="1">
      <c r="A261" s="39"/>
      <c r="B261" s="62"/>
      <c r="C261" s="39"/>
      <c r="D261" s="39"/>
      <c r="E261" s="63"/>
      <c r="F261" s="64"/>
      <c r="G261" s="64"/>
    </row>
    <row r="262" ht="15.75" customHeight="1">
      <c r="A262" s="39"/>
      <c r="B262" s="62"/>
      <c r="C262" s="39"/>
      <c r="D262" s="39"/>
      <c r="E262" s="63"/>
      <c r="F262" s="64"/>
      <c r="G262" s="64"/>
    </row>
    <row r="263" ht="15.75" customHeight="1">
      <c r="A263" s="39"/>
      <c r="B263" s="62"/>
      <c r="C263" s="39"/>
      <c r="D263" s="39"/>
      <c r="E263" s="63"/>
      <c r="F263" s="64"/>
      <c r="G263" s="64"/>
    </row>
    <row r="264" ht="15.75" customHeight="1">
      <c r="A264" s="65"/>
      <c r="B264" s="50"/>
      <c r="C264" s="66"/>
      <c r="D264" s="50"/>
      <c r="E264" s="63"/>
      <c r="F264" s="67"/>
      <c r="G264" s="67"/>
    </row>
    <row r="265" ht="15.75" customHeight="1">
      <c r="A265" s="57"/>
      <c r="B265" s="50"/>
      <c r="C265" s="66"/>
      <c r="D265" s="50"/>
      <c r="E265" s="63"/>
      <c r="F265" s="67"/>
      <c r="G265" s="67"/>
    </row>
    <row r="266" ht="15.75" customHeight="1">
      <c r="A266" s="50"/>
      <c r="B266" s="50"/>
      <c r="C266" s="66"/>
      <c r="D266" s="57"/>
      <c r="E266" s="63"/>
      <c r="F266" s="68"/>
      <c r="G266" s="68"/>
    </row>
    <row r="267" ht="15.75" customHeight="1">
      <c r="A267" s="50"/>
      <c r="B267" s="50"/>
      <c r="C267" s="66"/>
      <c r="D267" s="57"/>
      <c r="E267" s="57"/>
      <c r="F267" s="68"/>
      <c r="G267" s="68"/>
    </row>
    <row r="268" ht="15.75" customHeight="1">
      <c r="A268" s="50"/>
      <c r="B268" s="50"/>
      <c r="C268" s="66"/>
      <c r="D268" s="50"/>
      <c r="E268" s="50"/>
      <c r="F268" s="68"/>
      <c r="G268" s="68"/>
    </row>
    <row r="269" ht="15.75" customHeight="1">
      <c r="A269" s="50"/>
      <c r="B269" s="50"/>
      <c r="C269" s="57"/>
      <c r="D269" s="50"/>
      <c r="E269" s="50"/>
      <c r="F269" s="68"/>
      <c r="G269" s="68"/>
    </row>
    <row r="270" ht="15.75" customHeight="1">
      <c r="A270" s="50"/>
      <c r="B270" s="50"/>
      <c r="C270" s="57"/>
      <c r="D270" s="50"/>
      <c r="E270" s="50"/>
      <c r="F270" s="68"/>
      <c r="G270" s="68"/>
    </row>
    <row r="271" ht="15.75" customHeight="1">
      <c r="A271" s="50"/>
      <c r="B271" s="50"/>
      <c r="C271" s="57"/>
      <c r="D271" s="50"/>
      <c r="E271" s="50"/>
      <c r="F271" s="68"/>
      <c r="G271" s="68"/>
    </row>
    <row r="272" ht="15.75" customHeight="1">
      <c r="A272" s="50"/>
      <c r="B272" s="50"/>
      <c r="C272" s="57"/>
      <c r="D272" s="50"/>
      <c r="E272" s="50"/>
      <c r="F272" s="68"/>
      <c r="G272" s="68"/>
    </row>
    <row r="273" ht="15.75" customHeight="1">
      <c r="A273" s="50"/>
      <c r="B273" s="50"/>
      <c r="C273" s="57"/>
      <c r="D273" s="50"/>
      <c r="E273" s="50"/>
      <c r="F273" s="68"/>
      <c r="G273" s="68"/>
    </row>
    <row r="274" ht="15.75" customHeight="1">
      <c r="A274" s="50"/>
      <c r="B274" s="50"/>
      <c r="C274" s="57"/>
      <c r="D274" s="50"/>
      <c r="E274" s="50"/>
      <c r="F274" s="68"/>
      <c r="G274" s="68"/>
    </row>
    <row r="275" ht="15.75" customHeight="1">
      <c r="A275" s="50"/>
      <c r="B275" s="50"/>
      <c r="C275" s="57"/>
      <c r="D275" s="50"/>
      <c r="E275" s="50"/>
      <c r="F275" s="68"/>
      <c r="G275" s="68"/>
    </row>
    <row r="276" ht="15.75" customHeight="1">
      <c r="A276" s="50"/>
      <c r="B276" s="50"/>
      <c r="C276" s="57"/>
      <c r="D276" s="50"/>
      <c r="E276" s="50"/>
      <c r="F276" s="68"/>
      <c r="G276" s="68"/>
    </row>
    <row r="277" ht="15.75" customHeight="1">
      <c r="A277" s="50"/>
      <c r="B277" s="50"/>
      <c r="C277" s="57"/>
      <c r="D277" s="50"/>
      <c r="E277" s="50"/>
      <c r="F277" s="68"/>
      <c r="G277" s="68"/>
    </row>
    <row r="278" ht="15.75" customHeight="1">
      <c r="A278" s="50"/>
      <c r="B278" s="50"/>
      <c r="C278" s="57"/>
      <c r="D278" s="50"/>
      <c r="E278" s="50"/>
      <c r="F278" s="68"/>
      <c r="G278" s="68"/>
    </row>
    <row r="279" ht="15.75" customHeight="1">
      <c r="A279" s="50"/>
      <c r="B279" s="50"/>
      <c r="C279" s="57"/>
      <c r="D279" s="50"/>
      <c r="E279" s="50"/>
      <c r="F279" s="68"/>
      <c r="G279" s="68"/>
    </row>
    <row r="280" ht="15.75" customHeight="1">
      <c r="A280" s="50"/>
      <c r="B280" s="50"/>
      <c r="C280" s="57"/>
      <c r="D280" s="50"/>
      <c r="E280" s="50"/>
      <c r="F280" s="68"/>
      <c r="G280" s="68"/>
    </row>
    <row r="281" ht="15.75" customHeight="1">
      <c r="A281" s="50"/>
      <c r="B281" s="50"/>
      <c r="C281" s="57"/>
      <c r="D281" s="50"/>
      <c r="E281" s="50"/>
      <c r="F281" s="68"/>
      <c r="G281" s="68"/>
    </row>
    <row r="282" ht="15.75" customHeight="1">
      <c r="A282" s="50"/>
      <c r="B282" s="50"/>
      <c r="C282" s="57"/>
      <c r="D282" s="50"/>
      <c r="E282" s="50"/>
      <c r="F282" s="68"/>
      <c r="G282" s="68"/>
    </row>
    <row r="283" ht="15.75" customHeight="1">
      <c r="A283" s="50"/>
      <c r="B283" s="50"/>
      <c r="C283" s="57"/>
      <c r="D283" s="50"/>
      <c r="E283" s="50"/>
      <c r="F283" s="68"/>
      <c r="G283" s="67"/>
    </row>
    <row r="284" ht="15.75" customHeight="1">
      <c r="A284" s="50"/>
      <c r="B284" s="50"/>
      <c r="C284" s="57"/>
      <c r="D284" s="50"/>
      <c r="E284" s="50"/>
      <c r="F284" s="68"/>
      <c r="G284" s="68"/>
    </row>
    <row r="285" ht="15.75" customHeight="1">
      <c r="A285" s="50"/>
      <c r="B285" s="50"/>
      <c r="C285" s="57"/>
      <c r="D285" s="50"/>
      <c r="E285" s="50"/>
      <c r="F285" s="67"/>
      <c r="G285" s="68"/>
    </row>
    <row r="286" ht="15.75" customHeight="1">
      <c r="A286" s="62"/>
      <c r="B286" s="62"/>
      <c r="C286" s="39"/>
      <c r="D286" s="62"/>
      <c r="E286" s="69"/>
      <c r="F286" s="64"/>
      <c r="G286" s="64"/>
    </row>
    <row r="287" ht="15.75" customHeight="1">
      <c r="A287" s="39"/>
      <c r="B287" s="39"/>
      <c r="C287" s="39"/>
      <c r="D287" s="39"/>
      <c r="E287" s="70"/>
      <c r="F287" s="64"/>
      <c r="G287" s="64"/>
    </row>
    <row r="288" ht="15.75" customHeight="1">
      <c r="A288" s="39"/>
      <c r="B288" s="39"/>
      <c r="C288" s="39"/>
      <c r="D288" s="39"/>
      <c r="E288" s="70"/>
      <c r="F288" s="64"/>
      <c r="G288" s="64"/>
    </row>
    <row r="289" ht="15.75" customHeight="1">
      <c r="A289" s="39"/>
      <c r="B289" s="39"/>
      <c r="C289" s="39"/>
      <c r="D289" s="39"/>
      <c r="E289" s="70"/>
      <c r="F289" s="64"/>
      <c r="G289" s="64"/>
    </row>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D2:D64">
      <formula1>"Cream,Gel,Foam,Lotion,ICY CREAM,Gel Cream,Cair, Cair,Kristal,Scrub,krim"</formula1>
    </dataValidation>
    <dataValidation type="list" allowBlank="1" showErrorMessage="1" sqref="B2:B64">
      <formula1>"Facial Wash,Moisturizer,Serum,Eksfoliasi"</formula1>
    </dataValidation>
  </dataValidations>
  <hyperlinks>
    <hyperlink r:id="rId1" ref="F2"/>
    <hyperlink r:id="rId2" ref="G2"/>
    <hyperlink r:id="rId3" ref="F3"/>
    <hyperlink r:id="rId4" ref="G3"/>
    <hyperlink r:id="rId5" ref="F4"/>
    <hyperlink r:id="rId6" ref="G4"/>
    <hyperlink r:id="rId7" ref="F5"/>
    <hyperlink r:id="rId8" ref="G5"/>
    <hyperlink r:id="rId9" ref="F6"/>
    <hyperlink r:id="rId10" ref="G6"/>
    <hyperlink r:id="rId11" ref="F7"/>
    <hyperlink r:id="rId12" ref="G7"/>
    <hyperlink r:id="rId13" ref="F8"/>
    <hyperlink r:id="rId14" ref="G8"/>
    <hyperlink r:id="rId15" ref="F9"/>
    <hyperlink r:id="rId16" ref="G9"/>
    <hyperlink r:id="rId17" ref="F10"/>
    <hyperlink r:id="rId18" ref="G10"/>
    <hyperlink r:id="rId19" ref="F11"/>
    <hyperlink r:id="rId20" ref="G11"/>
    <hyperlink r:id="rId21" ref="F12"/>
    <hyperlink r:id="rId22" ref="G12"/>
    <hyperlink r:id="rId23" ref="F13"/>
    <hyperlink r:id="rId24" ref="G13"/>
    <hyperlink r:id="rId25" ref="F14"/>
    <hyperlink r:id="rId26" ref="G14"/>
    <hyperlink r:id="rId27" ref="F15"/>
    <hyperlink r:id="rId28" ref="G15"/>
    <hyperlink r:id="rId29" ref="F16"/>
    <hyperlink r:id="rId30" ref="G16"/>
    <hyperlink r:id="rId31" ref="F17"/>
    <hyperlink r:id="rId32" ref="G17"/>
    <hyperlink r:id="rId33" ref="F18"/>
    <hyperlink r:id="rId34" ref="G18"/>
    <hyperlink r:id="rId35" ref="F19"/>
    <hyperlink r:id="rId36" ref="G19"/>
    <hyperlink r:id="rId37" ref="F20"/>
    <hyperlink r:id="rId38" ref="G20"/>
    <hyperlink r:id="rId39" ref="F21"/>
    <hyperlink r:id="rId40" ref="G21"/>
    <hyperlink r:id="rId41" ref="F22"/>
    <hyperlink r:id="rId42" ref="G22"/>
    <hyperlink r:id="rId43" ref="F23"/>
    <hyperlink r:id="rId44" ref="G23"/>
    <hyperlink r:id="rId45" ref="F24"/>
    <hyperlink r:id="rId46" ref="G24"/>
    <hyperlink r:id="rId47" ref="F25"/>
    <hyperlink r:id="rId48" ref="G25"/>
    <hyperlink r:id="rId49" ref="F26"/>
    <hyperlink r:id="rId50" ref="G26"/>
    <hyperlink r:id="rId51" ref="F27"/>
    <hyperlink r:id="rId52" ref="G27"/>
    <hyperlink r:id="rId53" ref="F28"/>
    <hyperlink r:id="rId54" ref="G28"/>
    <hyperlink r:id="rId55" ref="F29"/>
    <hyperlink r:id="rId56" ref="G29"/>
    <hyperlink r:id="rId57" ref="F30"/>
    <hyperlink r:id="rId58" ref="G30"/>
    <hyperlink r:id="rId59" ref="F31"/>
    <hyperlink r:id="rId60" ref="G31"/>
    <hyperlink r:id="rId61" ref="F32"/>
    <hyperlink r:id="rId62" ref="G32"/>
    <hyperlink r:id="rId63" ref="F33"/>
    <hyperlink r:id="rId64" ref="G33"/>
    <hyperlink r:id="rId65" ref="F34"/>
    <hyperlink r:id="rId66" ref="G34"/>
    <hyperlink r:id="rId67" ref="F35"/>
    <hyperlink r:id="rId68" ref="G35"/>
    <hyperlink r:id="rId69" ref="F36"/>
    <hyperlink r:id="rId70" ref="G36"/>
    <hyperlink r:id="rId71" ref="F37"/>
    <hyperlink r:id="rId72" ref="G37"/>
    <hyperlink r:id="rId73" ref="F38"/>
    <hyperlink r:id="rId74" ref="G38"/>
    <hyperlink r:id="rId75" ref="F39"/>
    <hyperlink r:id="rId76" ref="G39"/>
    <hyperlink r:id="rId77" ref="F40"/>
    <hyperlink r:id="rId78" ref="G40"/>
    <hyperlink r:id="rId79" ref="F41"/>
    <hyperlink r:id="rId80" ref="G41"/>
    <hyperlink r:id="rId81" ref="F42"/>
    <hyperlink r:id="rId82" ref="G42"/>
    <hyperlink r:id="rId83" ref="F43"/>
    <hyperlink r:id="rId84" ref="G43"/>
    <hyperlink r:id="rId85" ref="F44"/>
    <hyperlink r:id="rId86" ref="G44"/>
    <hyperlink r:id="rId87" ref="F45"/>
    <hyperlink r:id="rId88" ref="G45"/>
    <hyperlink r:id="rId89" ref="F46"/>
    <hyperlink r:id="rId90" ref="G46"/>
    <hyperlink r:id="rId91" ref="F47"/>
    <hyperlink r:id="rId92" ref="G47"/>
    <hyperlink r:id="rId93" ref="F48"/>
    <hyperlink r:id="rId94" ref="G48"/>
    <hyperlink r:id="rId95" ref="F49"/>
    <hyperlink r:id="rId96" ref="G49"/>
    <hyperlink r:id="rId97" ref="F50"/>
    <hyperlink r:id="rId98" ref="G50"/>
    <hyperlink r:id="rId99" ref="F51"/>
    <hyperlink r:id="rId100" ref="G51"/>
    <hyperlink r:id="rId101" ref="F52"/>
    <hyperlink r:id="rId102" ref="G52"/>
    <hyperlink r:id="rId103" ref="F53"/>
    <hyperlink r:id="rId104" ref="G53"/>
    <hyperlink r:id="rId105" ref="F54"/>
    <hyperlink r:id="rId106" ref="G54"/>
    <hyperlink r:id="rId107" ref="F55"/>
    <hyperlink r:id="rId108" ref="G55"/>
    <hyperlink r:id="rId109" ref="F56"/>
    <hyperlink r:id="rId110" ref="G56"/>
    <hyperlink r:id="rId111" ref="F57"/>
    <hyperlink r:id="rId112" ref="G57"/>
    <hyperlink r:id="rId113" ref="F58"/>
    <hyperlink r:id="rId114" ref="G58"/>
    <hyperlink r:id="rId115" ref="F59"/>
    <hyperlink r:id="rId116" ref="G59"/>
    <hyperlink r:id="rId117" ref="F60"/>
    <hyperlink r:id="rId118" ref="G60"/>
    <hyperlink r:id="rId119" ref="F61"/>
    <hyperlink r:id="rId120" ref="G61"/>
    <hyperlink r:id="rId121" ref="F62"/>
    <hyperlink r:id="rId122" ref="G62"/>
    <hyperlink r:id="rId123" ref="F63"/>
    <hyperlink r:id="rId124" ref="G63"/>
    <hyperlink r:id="rId125" ref="F64"/>
    <hyperlink r:id="rId126" ref="G64"/>
    <hyperlink r:id="rId127" ref="F65"/>
    <hyperlink r:id="rId128" ref="G65"/>
  </hyperlinks>
  <drawing r:id="rId1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2.63"/>
    <col customWidth="1" min="3" max="3" width="53.25"/>
    <col customWidth="1" min="4" max="5" width="12.63"/>
    <col customWidth="1" min="6" max="6" width="25.25"/>
    <col customWidth="1" min="7" max="7" width="35.38"/>
  </cols>
  <sheetData>
    <row r="1" ht="15.75" customHeight="1">
      <c r="A1" s="50" t="s">
        <v>0</v>
      </c>
      <c r="B1" s="50" t="s">
        <v>1</v>
      </c>
      <c r="C1" s="50" t="s">
        <v>2</v>
      </c>
      <c r="D1" s="50" t="s">
        <v>3</v>
      </c>
      <c r="E1" s="50" t="s">
        <v>4</v>
      </c>
      <c r="F1" s="50" t="s">
        <v>5</v>
      </c>
      <c r="G1" s="50" t="s">
        <v>1300</v>
      </c>
    </row>
    <row r="2" ht="15.75" customHeight="1">
      <c r="A2" s="15" t="s">
        <v>262</v>
      </c>
      <c r="B2" s="1" t="s">
        <v>263</v>
      </c>
      <c r="C2" s="1" t="s">
        <v>264</v>
      </c>
      <c r="D2" s="1" t="s">
        <v>10</v>
      </c>
      <c r="E2" s="17">
        <v>27000.0</v>
      </c>
      <c r="F2" s="18" t="s">
        <v>265</v>
      </c>
      <c r="G2" s="14" t="s">
        <v>266</v>
      </c>
    </row>
    <row r="3" ht="15.75" customHeight="1">
      <c r="A3" s="15" t="s">
        <v>267</v>
      </c>
      <c r="B3" s="1" t="s">
        <v>263</v>
      </c>
      <c r="C3" s="1" t="s">
        <v>268</v>
      </c>
      <c r="D3" s="1" t="s">
        <v>23</v>
      </c>
      <c r="E3" s="19">
        <v>99000.0</v>
      </c>
      <c r="F3" s="20" t="s">
        <v>1301</v>
      </c>
      <c r="G3" s="14" t="s">
        <v>270</v>
      </c>
    </row>
    <row r="4" ht="15.75" customHeight="1">
      <c r="A4" s="15" t="s">
        <v>271</v>
      </c>
      <c r="B4" s="1" t="s">
        <v>263</v>
      </c>
      <c r="C4" s="1" t="s">
        <v>272</v>
      </c>
      <c r="D4" s="1" t="s">
        <v>10</v>
      </c>
      <c r="E4" s="19">
        <v>45000.0</v>
      </c>
      <c r="F4" s="18" t="s">
        <v>273</v>
      </c>
      <c r="G4" s="16" t="s">
        <v>274</v>
      </c>
    </row>
    <row r="5" ht="15.75" customHeight="1">
      <c r="A5" s="15" t="s">
        <v>275</v>
      </c>
      <c r="B5" s="1" t="s">
        <v>263</v>
      </c>
      <c r="C5" s="1" t="s">
        <v>276</v>
      </c>
      <c r="D5" s="1" t="s">
        <v>10</v>
      </c>
      <c r="E5" s="19">
        <v>122000.0</v>
      </c>
      <c r="F5" s="18" t="s">
        <v>277</v>
      </c>
      <c r="G5" s="16" t="s">
        <v>278</v>
      </c>
    </row>
    <row r="6" ht="15.75" customHeight="1">
      <c r="A6" s="15" t="s">
        <v>279</v>
      </c>
      <c r="B6" s="1" t="s">
        <v>263</v>
      </c>
      <c r="C6" s="1" t="s">
        <v>280</v>
      </c>
      <c r="D6" s="1" t="s">
        <v>10</v>
      </c>
      <c r="E6" s="19">
        <v>31000.0</v>
      </c>
      <c r="F6" s="21" t="s">
        <v>281</v>
      </c>
      <c r="G6" s="16" t="s">
        <v>282</v>
      </c>
    </row>
    <row r="7" ht="15.75" customHeight="1">
      <c r="A7" s="15" t="s">
        <v>283</v>
      </c>
      <c r="B7" s="1" t="s">
        <v>263</v>
      </c>
      <c r="C7" s="1" t="s">
        <v>284</v>
      </c>
      <c r="D7" s="1" t="s">
        <v>10</v>
      </c>
      <c r="E7" s="19">
        <v>163000.0</v>
      </c>
      <c r="F7" s="18" t="s">
        <v>285</v>
      </c>
      <c r="G7" s="16" t="s">
        <v>286</v>
      </c>
    </row>
    <row r="8" ht="15.75" customHeight="1">
      <c r="A8" s="15" t="s">
        <v>287</v>
      </c>
      <c r="B8" s="1" t="s">
        <v>263</v>
      </c>
      <c r="C8" s="1" t="s">
        <v>288</v>
      </c>
      <c r="D8" s="1" t="s">
        <v>10</v>
      </c>
      <c r="E8" s="19">
        <v>110000.0</v>
      </c>
      <c r="F8" s="18" t="s">
        <v>289</v>
      </c>
      <c r="G8" s="16" t="s">
        <v>290</v>
      </c>
    </row>
    <row r="9" ht="15.75" customHeight="1">
      <c r="A9" s="15" t="s">
        <v>291</v>
      </c>
      <c r="B9" s="1" t="s">
        <v>263</v>
      </c>
      <c r="C9" s="1" t="s">
        <v>292</v>
      </c>
      <c r="D9" s="1" t="s">
        <v>10</v>
      </c>
      <c r="E9" s="19">
        <v>28000.0</v>
      </c>
      <c r="F9" s="18" t="s">
        <v>293</v>
      </c>
      <c r="G9" s="16" t="s">
        <v>294</v>
      </c>
    </row>
    <row r="10" ht="15.75" customHeight="1">
      <c r="A10" s="15" t="s">
        <v>295</v>
      </c>
      <c r="B10" s="1" t="s">
        <v>263</v>
      </c>
      <c r="C10" s="1" t="s">
        <v>296</v>
      </c>
      <c r="D10" s="1" t="s">
        <v>10</v>
      </c>
      <c r="E10" s="19">
        <v>59000.0</v>
      </c>
      <c r="F10" s="18" t="s">
        <v>297</v>
      </c>
      <c r="G10" s="16" t="s">
        <v>298</v>
      </c>
    </row>
    <row r="11" ht="15.75" customHeight="1">
      <c r="A11" s="15" t="s">
        <v>299</v>
      </c>
      <c r="B11" s="1" t="s">
        <v>263</v>
      </c>
      <c r="C11" s="1" t="s">
        <v>300</v>
      </c>
      <c r="D11" s="1" t="s">
        <v>10</v>
      </c>
      <c r="E11" s="19">
        <v>75000.0</v>
      </c>
      <c r="F11" s="18" t="s">
        <v>297</v>
      </c>
      <c r="G11" s="16" t="s">
        <v>301</v>
      </c>
    </row>
    <row r="12" ht="15.75" customHeight="1">
      <c r="A12" s="15" t="s">
        <v>302</v>
      </c>
      <c r="B12" s="1" t="s">
        <v>263</v>
      </c>
      <c r="C12" s="1" t="s">
        <v>303</v>
      </c>
      <c r="D12" s="1" t="s">
        <v>23</v>
      </c>
      <c r="E12" s="19">
        <v>120000.0</v>
      </c>
      <c r="F12" s="18" t="s">
        <v>304</v>
      </c>
      <c r="G12" s="16" t="s">
        <v>305</v>
      </c>
    </row>
    <row r="13" ht="15.75" customHeight="1">
      <c r="A13" s="15" t="s">
        <v>306</v>
      </c>
      <c r="B13" s="1" t="s">
        <v>263</v>
      </c>
      <c r="C13" s="1" t="s">
        <v>307</v>
      </c>
      <c r="D13" s="1" t="s">
        <v>23</v>
      </c>
      <c r="E13" s="19">
        <v>119000.0</v>
      </c>
      <c r="F13" s="18" t="s">
        <v>297</v>
      </c>
      <c r="G13" s="16" t="s">
        <v>308</v>
      </c>
    </row>
    <row r="14" ht="15.75" customHeight="1">
      <c r="A14" s="1" t="s">
        <v>309</v>
      </c>
      <c r="B14" s="1" t="s">
        <v>263</v>
      </c>
      <c r="C14" s="1" t="s">
        <v>310</v>
      </c>
      <c r="D14" s="1" t="s">
        <v>23</v>
      </c>
      <c r="E14" s="17">
        <v>114000.0</v>
      </c>
      <c r="F14" s="18" t="s">
        <v>311</v>
      </c>
      <c r="G14" s="4" t="s">
        <v>312</v>
      </c>
    </row>
    <row r="15" ht="15.75" customHeight="1">
      <c r="A15" s="1" t="s">
        <v>313</v>
      </c>
      <c r="B15" s="1" t="s">
        <v>263</v>
      </c>
      <c r="C15" s="1" t="s">
        <v>314</v>
      </c>
      <c r="D15" s="1" t="s">
        <v>23</v>
      </c>
      <c r="E15" s="17">
        <v>45000.0</v>
      </c>
      <c r="F15" s="18" t="s">
        <v>315</v>
      </c>
      <c r="G15" s="4" t="s">
        <v>316</v>
      </c>
    </row>
    <row r="16" ht="15.75" customHeight="1">
      <c r="A16" s="1" t="s">
        <v>317</v>
      </c>
      <c r="B16" s="1" t="s">
        <v>263</v>
      </c>
      <c r="C16" s="1" t="s">
        <v>318</v>
      </c>
      <c r="D16" s="1" t="s">
        <v>10</v>
      </c>
      <c r="E16" s="17">
        <v>45000.0</v>
      </c>
      <c r="F16" s="18" t="s">
        <v>319</v>
      </c>
      <c r="G16" s="4" t="s">
        <v>320</v>
      </c>
    </row>
    <row r="17" ht="15.75" customHeight="1">
      <c r="A17" s="1" t="s">
        <v>321</v>
      </c>
      <c r="B17" s="1" t="s">
        <v>263</v>
      </c>
      <c r="C17" s="1" t="s">
        <v>322</v>
      </c>
      <c r="D17" s="1" t="s">
        <v>10</v>
      </c>
      <c r="E17" s="17">
        <v>49000.0</v>
      </c>
      <c r="F17" s="18" t="s">
        <v>319</v>
      </c>
      <c r="G17" s="4" t="s">
        <v>323</v>
      </c>
    </row>
    <row r="18" ht="15.75" customHeight="1">
      <c r="A18" s="1" t="s">
        <v>324</v>
      </c>
      <c r="B18" s="1" t="s">
        <v>263</v>
      </c>
      <c r="C18" s="1" t="s">
        <v>325</v>
      </c>
      <c r="D18" s="1" t="s">
        <v>23</v>
      </c>
      <c r="E18" s="17">
        <v>44000.0</v>
      </c>
      <c r="F18" s="18" t="s">
        <v>326</v>
      </c>
      <c r="G18" s="4" t="s">
        <v>327</v>
      </c>
    </row>
    <row r="19" ht="15.75" customHeight="1">
      <c r="A19" s="1" t="s">
        <v>328</v>
      </c>
      <c r="B19" s="1" t="s">
        <v>263</v>
      </c>
      <c r="C19" s="1" t="s">
        <v>329</v>
      </c>
      <c r="D19" s="1" t="s">
        <v>10</v>
      </c>
      <c r="E19" s="17">
        <v>45000.0</v>
      </c>
      <c r="F19" s="18" t="s">
        <v>330</v>
      </c>
      <c r="G19" s="4" t="s">
        <v>331</v>
      </c>
    </row>
    <row r="20" ht="15.75" customHeight="1">
      <c r="A20" s="1" t="s">
        <v>332</v>
      </c>
      <c r="B20" s="1" t="s">
        <v>263</v>
      </c>
      <c r="C20" s="1" t="s">
        <v>333</v>
      </c>
      <c r="D20" s="1" t="s">
        <v>10</v>
      </c>
      <c r="E20" s="17">
        <v>45000.0</v>
      </c>
      <c r="F20" s="18" t="s">
        <v>334</v>
      </c>
      <c r="G20" s="4" t="s">
        <v>335</v>
      </c>
    </row>
    <row r="21" ht="15.75" customHeight="1">
      <c r="A21" s="1" t="s">
        <v>336</v>
      </c>
      <c r="B21" s="1" t="s">
        <v>263</v>
      </c>
      <c r="C21" s="1" t="s">
        <v>337</v>
      </c>
      <c r="D21" s="1" t="s">
        <v>10</v>
      </c>
      <c r="E21" s="17">
        <v>39000.0</v>
      </c>
      <c r="F21" s="18" t="s">
        <v>338</v>
      </c>
      <c r="G21" s="22" t="s">
        <v>339</v>
      </c>
    </row>
    <row r="22" ht="15.75" customHeight="1">
      <c r="A22" s="1" t="s">
        <v>340</v>
      </c>
      <c r="B22" s="1" t="s">
        <v>263</v>
      </c>
      <c r="C22" s="1" t="s">
        <v>341</v>
      </c>
      <c r="D22" s="1" t="s">
        <v>10</v>
      </c>
      <c r="E22" s="17">
        <v>42000.0</v>
      </c>
      <c r="F22" s="18" t="s">
        <v>342</v>
      </c>
      <c r="G22" s="4" t="s">
        <v>343</v>
      </c>
    </row>
    <row r="23" ht="15.75" customHeight="1">
      <c r="A23" s="1" t="s">
        <v>344</v>
      </c>
      <c r="B23" s="1" t="s">
        <v>263</v>
      </c>
      <c r="C23" s="1" t="s">
        <v>345</v>
      </c>
      <c r="D23" s="1" t="s">
        <v>10</v>
      </c>
      <c r="E23" s="17">
        <v>44000.0</v>
      </c>
      <c r="F23" s="18" t="s">
        <v>346</v>
      </c>
      <c r="G23" s="4" t="s">
        <v>347</v>
      </c>
    </row>
    <row r="24" ht="15.75" customHeight="1">
      <c r="A24" s="1" t="s">
        <v>348</v>
      </c>
      <c r="B24" s="1" t="s">
        <v>263</v>
      </c>
      <c r="C24" s="1" t="s">
        <v>349</v>
      </c>
      <c r="D24" s="1" t="s">
        <v>10</v>
      </c>
      <c r="E24" s="17">
        <v>42000.0</v>
      </c>
      <c r="F24" s="18" t="s">
        <v>350</v>
      </c>
      <c r="G24" s="23" t="s">
        <v>351</v>
      </c>
    </row>
    <row r="25" ht="15.75" customHeight="1">
      <c r="A25" s="1" t="s">
        <v>352</v>
      </c>
      <c r="B25" s="1" t="s">
        <v>263</v>
      </c>
      <c r="C25" s="1" t="s">
        <v>353</v>
      </c>
      <c r="D25" s="1" t="s">
        <v>23</v>
      </c>
      <c r="E25" s="17">
        <v>48000.0</v>
      </c>
      <c r="F25" s="18" t="s">
        <v>354</v>
      </c>
      <c r="G25" s="4" t="s">
        <v>355</v>
      </c>
    </row>
    <row r="26" ht="15.75" customHeight="1">
      <c r="A26" s="1" t="s">
        <v>356</v>
      </c>
      <c r="B26" s="1" t="s">
        <v>263</v>
      </c>
      <c r="C26" s="1" t="s">
        <v>357</v>
      </c>
      <c r="D26" s="1" t="s">
        <v>23</v>
      </c>
      <c r="E26" s="17">
        <v>43000.0</v>
      </c>
      <c r="F26" s="18" t="s">
        <v>358</v>
      </c>
      <c r="G26" s="4" t="s">
        <v>359</v>
      </c>
    </row>
    <row r="27" ht="15.75" customHeight="1">
      <c r="A27" s="1" t="s">
        <v>360</v>
      </c>
      <c r="B27" s="1" t="s">
        <v>263</v>
      </c>
      <c r="C27" s="1" t="s">
        <v>361</v>
      </c>
      <c r="D27" s="1" t="s">
        <v>23</v>
      </c>
      <c r="E27" s="17">
        <v>42000.0</v>
      </c>
      <c r="F27" s="18" t="s">
        <v>362</v>
      </c>
      <c r="G27" s="22" t="s">
        <v>363</v>
      </c>
    </row>
    <row r="28" ht="15.75" customHeight="1">
      <c r="A28" s="1" t="s">
        <v>364</v>
      </c>
      <c r="B28" s="1" t="s">
        <v>263</v>
      </c>
      <c r="C28" s="1" t="s">
        <v>365</v>
      </c>
      <c r="D28" s="1" t="s">
        <v>23</v>
      </c>
      <c r="E28" s="17">
        <v>42000.0</v>
      </c>
      <c r="F28" s="18" t="s">
        <v>366</v>
      </c>
      <c r="G28" s="4" t="s">
        <v>367</v>
      </c>
    </row>
    <row r="29" ht="15.75" customHeight="1">
      <c r="A29" s="1" t="s">
        <v>368</v>
      </c>
      <c r="B29" s="1" t="s">
        <v>263</v>
      </c>
      <c r="C29" s="1" t="s">
        <v>369</v>
      </c>
      <c r="D29" s="1" t="s">
        <v>23</v>
      </c>
      <c r="E29" s="17">
        <v>49000.0</v>
      </c>
      <c r="F29" s="18" t="s">
        <v>370</v>
      </c>
      <c r="G29" s="4" t="s">
        <v>371</v>
      </c>
    </row>
    <row r="30" ht="15.75" customHeight="1">
      <c r="A30" s="1" t="s">
        <v>372</v>
      </c>
      <c r="B30" s="1" t="s">
        <v>263</v>
      </c>
      <c r="C30" s="1" t="s">
        <v>373</v>
      </c>
      <c r="D30" s="1" t="s">
        <v>23</v>
      </c>
      <c r="E30" s="17">
        <v>39000.0</v>
      </c>
      <c r="F30" s="18" t="s">
        <v>374</v>
      </c>
      <c r="G30" s="4" t="s">
        <v>375</v>
      </c>
    </row>
    <row r="31" ht="15.75" customHeight="1">
      <c r="A31" s="1" t="s">
        <v>376</v>
      </c>
      <c r="B31" s="1" t="s">
        <v>263</v>
      </c>
      <c r="C31" s="1" t="s">
        <v>377</v>
      </c>
      <c r="D31" s="1" t="s">
        <v>23</v>
      </c>
      <c r="E31" s="17">
        <v>42000.0</v>
      </c>
      <c r="F31" s="18" t="s">
        <v>378</v>
      </c>
      <c r="G31" s="4" t="s">
        <v>379</v>
      </c>
    </row>
    <row r="32" ht="15.75" customHeight="1">
      <c r="A32" s="1" t="s">
        <v>380</v>
      </c>
      <c r="B32" s="1" t="s">
        <v>263</v>
      </c>
      <c r="C32" s="1" t="s">
        <v>381</v>
      </c>
      <c r="D32" s="1" t="s">
        <v>23</v>
      </c>
      <c r="E32" s="17">
        <v>49000.0</v>
      </c>
      <c r="F32" s="18" t="s">
        <v>382</v>
      </c>
      <c r="G32" s="4" t="s">
        <v>383</v>
      </c>
    </row>
    <row r="33" ht="15.75" customHeight="1">
      <c r="A33" s="1" t="s">
        <v>384</v>
      </c>
      <c r="B33" s="1" t="s">
        <v>263</v>
      </c>
      <c r="C33" s="1" t="s">
        <v>385</v>
      </c>
      <c r="D33" s="1" t="s">
        <v>23</v>
      </c>
      <c r="E33" s="17">
        <v>43000.0</v>
      </c>
      <c r="F33" s="18" t="s">
        <v>386</v>
      </c>
      <c r="G33" s="4" t="s">
        <v>387</v>
      </c>
    </row>
    <row r="34" ht="15.75" customHeight="1">
      <c r="A34" s="1" t="s">
        <v>388</v>
      </c>
      <c r="B34" s="1" t="s">
        <v>263</v>
      </c>
      <c r="C34" s="1" t="s">
        <v>389</v>
      </c>
      <c r="D34" s="1" t="s">
        <v>23</v>
      </c>
      <c r="E34" s="24">
        <v>77000.0</v>
      </c>
      <c r="F34" s="18" t="s">
        <v>390</v>
      </c>
      <c r="G34" s="4" t="s">
        <v>391</v>
      </c>
    </row>
    <row r="35" ht="15.75" customHeight="1">
      <c r="A35" s="1" t="s">
        <v>392</v>
      </c>
      <c r="B35" s="1" t="s">
        <v>263</v>
      </c>
      <c r="C35" s="1" t="s">
        <v>393</v>
      </c>
      <c r="D35" s="1" t="s">
        <v>23</v>
      </c>
      <c r="E35" s="24">
        <v>71000.0</v>
      </c>
      <c r="F35" s="18" t="s">
        <v>394</v>
      </c>
      <c r="G35" s="4" t="s">
        <v>395</v>
      </c>
    </row>
    <row r="36" ht="15.75" customHeight="1">
      <c r="A36" s="15" t="s">
        <v>396</v>
      </c>
      <c r="B36" s="1" t="s">
        <v>263</v>
      </c>
      <c r="C36" s="1" t="s">
        <v>397</v>
      </c>
      <c r="D36" s="1" t="s">
        <v>23</v>
      </c>
      <c r="E36" s="19">
        <v>69000.0</v>
      </c>
      <c r="F36" s="25" t="s">
        <v>398</v>
      </c>
      <c r="G36" s="16" t="s">
        <v>399</v>
      </c>
    </row>
    <row r="37" ht="15.75" customHeight="1">
      <c r="A37" s="15" t="s">
        <v>400</v>
      </c>
      <c r="B37" s="1" t="s">
        <v>263</v>
      </c>
      <c r="C37" s="1" t="s">
        <v>401</v>
      </c>
      <c r="D37" s="1" t="s">
        <v>23</v>
      </c>
      <c r="E37" s="17">
        <v>56000.0</v>
      </c>
      <c r="F37" s="25" t="s">
        <v>402</v>
      </c>
      <c r="G37" s="26" t="s">
        <v>403</v>
      </c>
    </row>
    <row r="38" ht="15.75" customHeight="1">
      <c r="A38" s="15" t="s">
        <v>404</v>
      </c>
      <c r="B38" s="1" t="s">
        <v>263</v>
      </c>
      <c r="C38" s="1" t="s">
        <v>405</v>
      </c>
      <c r="D38" s="1" t="s">
        <v>23</v>
      </c>
      <c r="E38" s="17">
        <v>56000.0</v>
      </c>
      <c r="F38" s="25" t="s">
        <v>406</v>
      </c>
      <c r="G38" s="16" t="s">
        <v>407</v>
      </c>
    </row>
    <row r="39" ht="15.75" customHeight="1">
      <c r="A39" s="15" t="s">
        <v>408</v>
      </c>
      <c r="B39" s="1" t="s">
        <v>263</v>
      </c>
      <c r="C39" s="1" t="s">
        <v>409</v>
      </c>
      <c r="D39" s="1" t="s">
        <v>23</v>
      </c>
      <c r="E39" s="17">
        <v>56000.0</v>
      </c>
      <c r="F39" s="25" t="s">
        <v>410</v>
      </c>
      <c r="G39" s="16" t="s">
        <v>411</v>
      </c>
    </row>
    <row r="40" ht="15.75" customHeight="1">
      <c r="A40" s="15" t="s">
        <v>412</v>
      </c>
      <c r="B40" s="1" t="s">
        <v>263</v>
      </c>
      <c r="C40" s="1" t="s">
        <v>413</v>
      </c>
      <c r="D40" s="1" t="s">
        <v>23</v>
      </c>
      <c r="E40" s="17">
        <v>56000.0</v>
      </c>
      <c r="F40" s="25" t="s">
        <v>414</v>
      </c>
      <c r="G40" s="27" t="s">
        <v>415</v>
      </c>
    </row>
    <row r="41" ht="15.75" customHeight="1">
      <c r="A41" s="15" t="s">
        <v>416</v>
      </c>
      <c r="B41" s="1" t="s">
        <v>263</v>
      </c>
      <c r="C41" s="1" t="s">
        <v>417</v>
      </c>
      <c r="D41" s="1" t="s">
        <v>23</v>
      </c>
      <c r="E41" s="19">
        <v>120000.0</v>
      </c>
      <c r="F41" s="25" t="s">
        <v>418</v>
      </c>
      <c r="G41" s="16" t="s">
        <v>419</v>
      </c>
    </row>
    <row r="42" ht="15.75" customHeight="1">
      <c r="A42" s="15" t="s">
        <v>420</v>
      </c>
      <c r="B42" s="1" t="s">
        <v>263</v>
      </c>
      <c r="C42" s="1" t="s">
        <v>421</v>
      </c>
      <c r="D42" s="1" t="s">
        <v>10</v>
      </c>
      <c r="E42" s="28">
        <v>100000.0</v>
      </c>
      <c r="F42" s="16" t="s">
        <v>422</v>
      </c>
      <c r="G42" s="16" t="s">
        <v>423</v>
      </c>
    </row>
    <row r="43" ht="15.75" customHeight="1">
      <c r="A43" s="15" t="s">
        <v>424</v>
      </c>
      <c r="B43" s="1" t="s">
        <v>263</v>
      </c>
      <c r="C43" s="1" t="s">
        <v>425</v>
      </c>
      <c r="D43" s="1" t="s">
        <v>23</v>
      </c>
      <c r="E43" s="28">
        <v>123000.0</v>
      </c>
      <c r="F43" s="16" t="s">
        <v>426</v>
      </c>
      <c r="G43" s="16" t="s">
        <v>427</v>
      </c>
    </row>
    <row r="44" ht="15.75" customHeight="1">
      <c r="A44" s="15" t="s">
        <v>428</v>
      </c>
      <c r="B44" s="1" t="s">
        <v>263</v>
      </c>
      <c r="C44" s="1" t="s">
        <v>429</v>
      </c>
      <c r="D44" s="1" t="s">
        <v>10</v>
      </c>
      <c r="E44" s="2">
        <v>20000.0</v>
      </c>
      <c r="F44" s="16" t="s">
        <v>430</v>
      </c>
      <c r="G44" s="16" t="s">
        <v>431</v>
      </c>
    </row>
    <row r="45" ht="15.75" customHeight="1">
      <c r="A45" s="15" t="s">
        <v>432</v>
      </c>
      <c r="B45" s="1" t="s">
        <v>263</v>
      </c>
      <c r="C45" s="1" t="s">
        <v>433</v>
      </c>
      <c r="D45" s="1" t="s">
        <v>23</v>
      </c>
      <c r="E45" s="2">
        <v>38000.0</v>
      </c>
      <c r="F45" s="3" t="s">
        <v>434</v>
      </c>
      <c r="G45" s="16" t="s">
        <v>435</v>
      </c>
    </row>
    <row r="46" ht="15.75" customHeight="1">
      <c r="A46" s="15" t="s">
        <v>436</v>
      </c>
      <c r="B46" s="1" t="s">
        <v>263</v>
      </c>
      <c r="C46" s="1" t="s">
        <v>437</v>
      </c>
      <c r="D46" s="1" t="s">
        <v>10</v>
      </c>
      <c r="E46" s="2">
        <v>43000.0</v>
      </c>
      <c r="F46" s="3" t="s">
        <v>438</v>
      </c>
      <c r="G46" s="16" t="s">
        <v>439</v>
      </c>
    </row>
    <row r="47" ht="15.75" customHeight="1">
      <c r="A47" s="15" t="s">
        <v>440</v>
      </c>
      <c r="B47" s="1" t="s">
        <v>263</v>
      </c>
      <c r="C47" s="1" t="s">
        <v>441</v>
      </c>
      <c r="D47" s="1" t="s">
        <v>23</v>
      </c>
      <c r="E47" s="28">
        <v>41000.0</v>
      </c>
      <c r="F47" s="3" t="s">
        <v>442</v>
      </c>
      <c r="G47" s="16" t="s">
        <v>443</v>
      </c>
    </row>
    <row r="48" ht="15.75" customHeight="1">
      <c r="A48" s="15" t="s">
        <v>444</v>
      </c>
      <c r="B48" s="1" t="s">
        <v>263</v>
      </c>
      <c r="C48" s="1" t="s">
        <v>445</v>
      </c>
      <c r="D48" s="1" t="s">
        <v>10</v>
      </c>
      <c r="E48" s="2">
        <v>43000.0</v>
      </c>
      <c r="F48" s="3" t="s">
        <v>446</v>
      </c>
      <c r="G48" s="16" t="s">
        <v>447</v>
      </c>
    </row>
    <row r="49" ht="15.75" customHeight="1">
      <c r="A49" s="15" t="s">
        <v>448</v>
      </c>
      <c r="B49" s="1" t="s">
        <v>263</v>
      </c>
      <c r="C49" s="1" t="s">
        <v>449</v>
      </c>
      <c r="D49" s="1" t="s">
        <v>23</v>
      </c>
      <c r="E49" s="28">
        <v>39000.0</v>
      </c>
      <c r="F49" s="3" t="s">
        <v>450</v>
      </c>
      <c r="G49" s="16" t="s">
        <v>451</v>
      </c>
    </row>
    <row r="50" ht="15.75" customHeight="1">
      <c r="A50" s="15" t="s">
        <v>452</v>
      </c>
      <c r="B50" s="1" t="s">
        <v>263</v>
      </c>
      <c r="C50" s="1" t="s">
        <v>453</v>
      </c>
      <c r="D50" s="1" t="s">
        <v>10</v>
      </c>
      <c r="E50" s="28">
        <v>50000.0</v>
      </c>
      <c r="F50" s="3" t="s">
        <v>454</v>
      </c>
      <c r="G50" s="16" t="s">
        <v>455</v>
      </c>
    </row>
    <row r="51" ht="15.75" customHeight="1">
      <c r="A51" s="15" t="s">
        <v>456</v>
      </c>
      <c r="B51" s="1" t="s">
        <v>263</v>
      </c>
      <c r="C51" s="1" t="s">
        <v>457</v>
      </c>
      <c r="D51" s="1" t="s">
        <v>10</v>
      </c>
      <c r="E51" s="28">
        <v>20000.0</v>
      </c>
      <c r="F51" s="3" t="s">
        <v>458</v>
      </c>
      <c r="G51" s="16" t="s">
        <v>459</v>
      </c>
    </row>
    <row r="52" ht="15.75" customHeight="1">
      <c r="A52" s="15" t="s">
        <v>460</v>
      </c>
      <c r="B52" s="1" t="s">
        <v>263</v>
      </c>
      <c r="C52" s="1" t="s">
        <v>461</v>
      </c>
      <c r="D52" s="1" t="s">
        <v>10</v>
      </c>
      <c r="E52" s="28">
        <v>42000.0</v>
      </c>
      <c r="F52" s="3" t="s">
        <v>462</v>
      </c>
      <c r="G52" s="16" t="s">
        <v>463</v>
      </c>
    </row>
    <row r="53" ht="15.75" customHeight="1">
      <c r="A53" s="15" t="s">
        <v>464</v>
      </c>
      <c r="B53" s="1" t="s">
        <v>263</v>
      </c>
      <c r="C53" s="1" t="s">
        <v>465</v>
      </c>
      <c r="D53" s="1" t="s">
        <v>10</v>
      </c>
      <c r="E53" s="28">
        <v>87000.0</v>
      </c>
      <c r="F53" s="3" t="s">
        <v>466</v>
      </c>
      <c r="G53" s="16" t="s">
        <v>467</v>
      </c>
    </row>
    <row r="54" ht="15.75" customHeight="1">
      <c r="A54" s="15" t="s">
        <v>468</v>
      </c>
      <c r="B54" s="1" t="s">
        <v>263</v>
      </c>
      <c r="C54" s="1" t="s">
        <v>469</v>
      </c>
      <c r="D54" s="1" t="s">
        <v>10</v>
      </c>
      <c r="E54" s="28">
        <v>87000.0</v>
      </c>
      <c r="F54" s="3" t="s">
        <v>470</v>
      </c>
      <c r="G54" s="16" t="s">
        <v>471</v>
      </c>
    </row>
    <row r="55" ht="15.75" customHeight="1">
      <c r="A55" s="15" t="s">
        <v>472</v>
      </c>
      <c r="B55" s="1" t="s">
        <v>263</v>
      </c>
      <c r="C55" s="1" t="s">
        <v>473</v>
      </c>
      <c r="D55" s="1" t="s">
        <v>10</v>
      </c>
      <c r="E55" s="28">
        <v>128000.0</v>
      </c>
      <c r="F55" s="3" t="s">
        <v>474</v>
      </c>
      <c r="G55" s="16" t="s">
        <v>475</v>
      </c>
    </row>
    <row r="56" ht="15.75" customHeight="1">
      <c r="A56" s="15" t="s">
        <v>476</v>
      </c>
      <c r="B56" s="1" t="s">
        <v>263</v>
      </c>
      <c r="C56" s="1" t="s">
        <v>477</v>
      </c>
      <c r="D56" s="1" t="s">
        <v>23</v>
      </c>
      <c r="E56" s="28">
        <v>153000.0</v>
      </c>
      <c r="F56" s="3" t="s">
        <v>478</v>
      </c>
      <c r="G56" s="16" t="s">
        <v>479</v>
      </c>
    </row>
    <row r="57" ht="15.75" customHeight="1">
      <c r="A57" s="15" t="s">
        <v>480</v>
      </c>
      <c r="B57" s="1" t="s">
        <v>263</v>
      </c>
      <c r="C57" s="1" t="s">
        <v>481</v>
      </c>
      <c r="D57" s="1" t="s">
        <v>10</v>
      </c>
      <c r="E57" s="28">
        <v>63000.0</v>
      </c>
      <c r="F57" s="3" t="s">
        <v>482</v>
      </c>
      <c r="G57" s="27" t="s">
        <v>483</v>
      </c>
    </row>
    <row r="58" ht="15.75" customHeight="1">
      <c r="A58" s="15" t="s">
        <v>484</v>
      </c>
      <c r="B58" s="1" t="s">
        <v>263</v>
      </c>
      <c r="C58" s="1" t="s">
        <v>485</v>
      </c>
      <c r="D58" s="1" t="s">
        <v>10</v>
      </c>
      <c r="E58" s="2">
        <v>20000.0</v>
      </c>
      <c r="F58" s="3" t="s">
        <v>486</v>
      </c>
      <c r="G58" s="16" t="s">
        <v>487</v>
      </c>
    </row>
    <row r="59" ht="15.75" customHeight="1">
      <c r="A59" s="15" t="s">
        <v>488</v>
      </c>
      <c r="B59" s="1" t="s">
        <v>263</v>
      </c>
      <c r="C59" s="1" t="s">
        <v>489</v>
      </c>
      <c r="D59" s="1" t="s">
        <v>23</v>
      </c>
      <c r="E59" s="28">
        <v>129000.0</v>
      </c>
      <c r="F59" s="3" t="s">
        <v>490</v>
      </c>
      <c r="G59" s="16" t="s">
        <v>491</v>
      </c>
    </row>
    <row r="60" ht="15.75" customHeight="1">
      <c r="A60" s="15" t="s">
        <v>492</v>
      </c>
      <c r="B60" s="1" t="s">
        <v>263</v>
      </c>
      <c r="C60" s="1" t="s">
        <v>493</v>
      </c>
      <c r="D60" s="1" t="s">
        <v>10</v>
      </c>
      <c r="E60" s="2">
        <v>39000.0</v>
      </c>
      <c r="F60" s="3" t="s">
        <v>494</v>
      </c>
      <c r="G60" s="16" t="s">
        <v>495</v>
      </c>
    </row>
    <row r="61" ht="15.75" customHeight="1">
      <c r="A61" s="15" t="s">
        <v>496</v>
      </c>
      <c r="B61" s="1" t="s">
        <v>263</v>
      </c>
      <c r="C61" s="1" t="s">
        <v>497</v>
      </c>
      <c r="D61" s="15" t="s">
        <v>10</v>
      </c>
      <c r="E61" s="28">
        <v>42000.0</v>
      </c>
      <c r="F61" s="3" t="s">
        <v>498</v>
      </c>
      <c r="G61" s="16" t="s">
        <v>499</v>
      </c>
    </row>
    <row r="62" ht="15.75" customHeight="1">
      <c r="A62" s="15" t="s">
        <v>500</v>
      </c>
      <c r="B62" s="1" t="s">
        <v>263</v>
      </c>
      <c r="C62" s="1" t="s">
        <v>501</v>
      </c>
      <c r="D62" s="1" t="s">
        <v>10</v>
      </c>
      <c r="E62" s="28">
        <v>56000.0</v>
      </c>
      <c r="F62" s="3" t="s">
        <v>502</v>
      </c>
      <c r="G62" s="16" t="s">
        <v>503</v>
      </c>
    </row>
    <row r="63" ht="15.75" customHeight="1">
      <c r="A63" s="15" t="s">
        <v>504</v>
      </c>
      <c r="B63" s="1" t="s">
        <v>263</v>
      </c>
      <c r="C63" s="1" t="s">
        <v>505</v>
      </c>
      <c r="D63" s="1" t="s">
        <v>23</v>
      </c>
      <c r="E63" s="28">
        <v>51000.0</v>
      </c>
      <c r="F63" s="3" t="s">
        <v>1302</v>
      </c>
      <c r="G63" s="16" t="s">
        <v>507</v>
      </c>
    </row>
    <row r="64" ht="15.75" customHeight="1">
      <c r="A64" s="15" t="s">
        <v>508</v>
      </c>
      <c r="B64" s="1" t="s">
        <v>263</v>
      </c>
      <c r="C64" s="1" t="s">
        <v>509</v>
      </c>
      <c r="D64" s="1" t="s">
        <v>23</v>
      </c>
      <c r="E64" s="28">
        <v>200000.0</v>
      </c>
      <c r="F64" s="3" t="s">
        <v>510</v>
      </c>
      <c r="G64" s="16" t="s">
        <v>511</v>
      </c>
    </row>
    <row r="65" ht="15.75" customHeight="1">
      <c r="A65" s="15" t="s">
        <v>512</v>
      </c>
      <c r="B65" s="1" t="s">
        <v>263</v>
      </c>
      <c r="C65" s="1" t="s">
        <v>513</v>
      </c>
      <c r="D65" s="1" t="s">
        <v>23</v>
      </c>
      <c r="E65" s="28">
        <v>121000.0</v>
      </c>
      <c r="F65" s="3" t="s">
        <v>514</v>
      </c>
      <c r="G65" s="16" t="s">
        <v>515</v>
      </c>
    </row>
    <row r="66" ht="15.75" customHeight="1">
      <c r="A66" s="15" t="s">
        <v>516</v>
      </c>
      <c r="B66" s="1" t="s">
        <v>263</v>
      </c>
      <c r="C66" s="1" t="s">
        <v>517</v>
      </c>
      <c r="D66" s="1" t="s">
        <v>23</v>
      </c>
      <c r="E66" s="28">
        <v>148000.0</v>
      </c>
      <c r="F66" s="3" t="s">
        <v>518</v>
      </c>
      <c r="G66" s="16" t="s">
        <v>519</v>
      </c>
    </row>
    <row r="67" ht="15.75" customHeight="1">
      <c r="A67" s="15" t="s">
        <v>520</v>
      </c>
      <c r="B67" s="1" t="s">
        <v>263</v>
      </c>
      <c r="C67" s="1" t="s">
        <v>521</v>
      </c>
      <c r="D67" s="1" t="s">
        <v>23</v>
      </c>
      <c r="E67" s="28">
        <v>35000.0</v>
      </c>
      <c r="F67" s="3" t="s">
        <v>522</v>
      </c>
      <c r="G67" s="16" t="s">
        <v>523</v>
      </c>
    </row>
    <row r="68" ht="15.75" customHeight="1">
      <c r="A68" s="15" t="s">
        <v>524</v>
      </c>
      <c r="B68" s="1" t="s">
        <v>263</v>
      </c>
      <c r="C68" s="1" t="s">
        <v>525</v>
      </c>
      <c r="D68" s="1" t="s">
        <v>10</v>
      </c>
      <c r="E68" s="28">
        <v>179000.0</v>
      </c>
      <c r="F68" s="3" t="s">
        <v>526</v>
      </c>
      <c r="G68" s="16" t="s">
        <v>527</v>
      </c>
    </row>
    <row r="69" ht="15.75" customHeight="1">
      <c r="A69" s="15" t="s">
        <v>528</v>
      </c>
      <c r="B69" s="1" t="s">
        <v>263</v>
      </c>
      <c r="C69" s="1" t="s">
        <v>529</v>
      </c>
      <c r="D69" s="1" t="s">
        <v>23</v>
      </c>
      <c r="E69" s="28">
        <v>42000.0</v>
      </c>
      <c r="F69" s="3" t="s">
        <v>530</v>
      </c>
      <c r="G69" s="16" t="s">
        <v>531</v>
      </c>
    </row>
    <row r="70" ht="15.75" customHeight="1">
      <c r="A70" s="15" t="s">
        <v>532</v>
      </c>
      <c r="B70" s="1" t="s">
        <v>263</v>
      </c>
      <c r="C70" s="1" t="s">
        <v>533</v>
      </c>
      <c r="D70" s="1" t="s">
        <v>10</v>
      </c>
      <c r="E70" s="28">
        <v>87000.0</v>
      </c>
      <c r="F70" s="3" t="s">
        <v>534</v>
      </c>
      <c r="G70" s="16" t="s">
        <v>535</v>
      </c>
    </row>
    <row r="71" ht="15.75" customHeight="1">
      <c r="A71" s="15" t="s">
        <v>536</v>
      </c>
      <c r="B71" s="1" t="s">
        <v>263</v>
      </c>
      <c r="C71" s="1" t="s">
        <v>537</v>
      </c>
      <c r="D71" s="1" t="s">
        <v>10</v>
      </c>
      <c r="E71" s="28">
        <v>19000.0</v>
      </c>
      <c r="F71" s="3" t="s">
        <v>538</v>
      </c>
      <c r="G71" s="16" t="s">
        <v>539</v>
      </c>
    </row>
    <row r="72" ht="15.75" customHeight="1">
      <c r="A72" s="15" t="s">
        <v>540</v>
      </c>
      <c r="B72" s="1" t="s">
        <v>263</v>
      </c>
      <c r="C72" s="1" t="s">
        <v>541</v>
      </c>
      <c r="D72" s="1" t="s">
        <v>10</v>
      </c>
      <c r="E72" s="28">
        <v>36000.0</v>
      </c>
      <c r="F72" s="3" t="s">
        <v>542</v>
      </c>
      <c r="G72" s="16" t="s">
        <v>543</v>
      </c>
    </row>
    <row r="73" ht="15.75" customHeight="1">
      <c r="A73" s="15" t="s">
        <v>544</v>
      </c>
      <c r="B73" s="1" t="s">
        <v>263</v>
      </c>
      <c r="C73" s="1" t="s">
        <v>545</v>
      </c>
      <c r="D73" s="1" t="s">
        <v>10</v>
      </c>
      <c r="E73" s="28">
        <v>29000.0</v>
      </c>
      <c r="F73" s="3" t="s">
        <v>546</v>
      </c>
      <c r="G73" s="16" t="s">
        <v>547</v>
      </c>
    </row>
    <row r="74" ht="15.75" customHeight="1">
      <c r="A74" s="15" t="s">
        <v>548</v>
      </c>
      <c r="B74" s="1" t="s">
        <v>263</v>
      </c>
      <c r="C74" s="1" t="s">
        <v>549</v>
      </c>
      <c r="D74" s="1" t="s">
        <v>23</v>
      </c>
      <c r="E74" s="28">
        <v>16000.0</v>
      </c>
      <c r="F74" s="3" t="s">
        <v>550</v>
      </c>
      <c r="G74" s="16" t="s">
        <v>551</v>
      </c>
    </row>
    <row r="75" ht="15.75" customHeight="1">
      <c r="A75" s="15" t="s">
        <v>552</v>
      </c>
      <c r="B75" s="1" t="s">
        <v>263</v>
      </c>
      <c r="C75" s="1" t="s">
        <v>553</v>
      </c>
      <c r="D75" s="1" t="s">
        <v>10</v>
      </c>
      <c r="E75" s="2">
        <v>90000.0</v>
      </c>
      <c r="F75" s="3" t="s">
        <v>554</v>
      </c>
      <c r="G75" s="16" t="s">
        <v>555</v>
      </c>
    </row>
    <row r="76" ht="15.75" customHeight="1">
      <c r="A76" s="15" t="s">
        <v>556</v>
      </c>
      <c r="B76" s="1" t="s">
        <v>263</v>
      </c>
      <c r="C76" s="1" t="s">
        <v>557</v>
      </c>
      <c r="D76" s="1" t="s">
        <v>558</v>
      </c>
      <c r="E76" s="28">
        <v>95000.0</v>
      </c>
      <c r="F76" s="3" t="s">
        <v>559</v>
      </c>
      <c r="G76" s="26" t="s">
        <v>560</v>
      </c>
    </row>
    <row r="77" ht="15.75" customHeight="1">
      <c r="A77" s="15" t="s">
        <v>561</v>
      </c>
      <c r="B77" s="1" t="s">
        <v>263</v>
      </c>
      <c r="C77" s="1" t="s">
        <v>562</v>
      </c>
      <c r="D77" s="1" t="s">
        <v>10</v>
      </c>
      <c r="E77" s="28">
        <v>75000.0</v>
      </c>
      <c r="F77" s="3" t="s">
        <v>563</v>
      </c>
      <c r="G77" s="16" t="s">
        <v>564</v>
      </c>
    </row>
    <row r="78" ht="15.75" customHeight="1">
      <c r="A78" s="15" t="s">
        <v>565</v>
      </c>
      <c r="B78" s="1" t="s">
        <v>263</v>
      </c>
      <c r="C78" s="1" t="s">
        <v>566</v>
      </c>
      <c r="D78" s="1" t="s">
        <v>23</v>
      </c>
      <c r="E78" s="28">
        <v>56000.0</v>
      </c>
      <c r="F78" s="3" t="s">
        <v>567</v>
      </c>
      <c r="G78" s="16" t="s">
        <v>568</v>
      </c>
    </row>
    <row r="79" ht="15.75" customHeight="1">
      <c r="A79" s="15" t="s">
        <v>569</v>
      </c>
      <c r="B79" s="1" t="s">
        <v>263</v>
      </c>
      <c r="C79" s="1" t="s">
        <v>570</v>
      </c>
      <c r="D79" s="1" t="s">
        <v>571</v>
      </c>
      <c r="E79" s="28">
        <v>170000.0</v>
      </c>
      <c r="F79" s="3" t="s">
        <v>572</v>
      </c>
      <c r="G79" s="16" t="s">
        <v>573</v>
      </c>
    </row>
    <row r="80" ht="15.75" customHeight="1">
      <c r="A80" s="15" t="s">
        <v>574</v>
      </c>
      <c r="B80" s="1" t="s">
        <v>263</v>
      </c>
      <c r="C80" s="1" t="s">
        <v>575</v>
      </c>
      <c r="D80" s="1" t="s">
        <v>23</v>
      </c>
      <c r="E80" s="28">
        <v>135000.0</v>
      </c>
      <c r="F80" s="3" t="s">
        <v>576</v>
      </c>
      <c r="G80" s="16" t="s">
        <v>577</v>
      </c>
    </row>
    <row r="81" ht="15.75" customHeight="1">
      <c r="A81" s="15" t="s">
        <v>578</v>
      </c>
      <c r="B81" s="1" t="s">
        <v>263</v>
      </c>
      <c r="C81" s="1" t="s">
        <v>579</v>
      </c>
      <c r="D81" s="1" t="s">
        <v>10</v>
      </c>
      <c r="E81" s="28">
        <v>100000.0</v>
      </c>
      <c r="F81" s="3" t="s">
        <v>580</v>
      </c>
      <c r="G81" s="16" t="s">
        <v>581</v>
      </c>
    </row>
    <row r="82" ht="15.75" customHeight="1">
      <c r="A82" s="1" t="s">
        <v>582</v>
      </c>
      <c r="B82" s="1" t="s">
        <v>263</v>
      </c>
      <c r="C82" s="1" t="s">
        <v>583</v>
      </c>
      <c r="D82" s="1" t="s">
        <v>584</v>
      </c>
      <c r="E82" s="5">
        <v>165000.0</v>
      </c>
      <c r="F82" s="3" t="s">
        <v>585</v>
      </c>
      <c r="G82" s="4" t="s">
        <v>586</v>
      </c>
    </row>
    <row r="83" ht="15.75" customHeight="1">
      <c r="A83" s="1" t="s">
        <v>587</v>
      </c>
      <c r="B83" s="1" t="s">
        <v>263</v>
      </c>
      <c r="C83" s="1" t="s">
        <v>588</v>
      </c>
      <c r="D83" s="1" t="s">
        <v>10</v>
      </c>
      <c r="E83" s="5">
        <v>88000.0</v>
      </c>
      <c r="F83" s="4" t="s">
        <v>589</v>
      </c>
      <c r="G83" s="22" t="s">
        <v>590</v>
      </c>
    </row>
    <row r="84" ht="15.75" customHeight="1">
      <c r="A84" s="1" t="s">
        <v>591</v>
      </c>
      <c r="B84" s="1" t="s">
        <v>263</v>
      </c>
      <c r="C84" s="1" t="s">
        <v>592</v>
      </c>
      <c r="D84" s="1" t="s">
        <v>10</v>
      </c>
      <c r="E84" s="5">
        <v>89000.0</v>
      </c>
      <c r="F84" s="3" t="s">
        <v>593</v>
      </c>
      <c r="G84" s="4" t="s">
        <v>594</v>
      </c>
    </row>
    <row r="85" ht="15.75" customHeight="1">
      <c r="A85" s="1" t="s">
        <v>595</v>
      </c>
      <c r="B85" s="1" t="s">
        <v>263</v>
      </c>
      <c r="C85" s="1" t="s">
        <v>596</v>
      </c>
      <c r="D85" s="1" t="s">
        <v>10</v>
      </c>
      <c r="E85" s="5">
        <v>94000.0</v>
      </c>
      <c r="F85" s="3" t="s">
        <v>597</v>
      </c>
      <c r="G85" s="22" t="s">
        <v>598</v>
      </c>
    </row>
    <row r="86" ht="15.75" customHeight="1">
      <c r="A86" s="1" t="s">
        <v>599</v>
      </c>
      <c r="B86" s="1" t="s">
        <v>263</v>
      </c>
      <c r="C86" s="1" t="s">
        <v>600</v>
      </c>
      <c r="D86" s="1" t="s">
        <v>23</v>
      </c>
      <c r="E86" s="5">
        <v>90000.0</v>
      </c>
      <c r="F86" s="3" t="s">
        <v>601</v>
      </c>
      <c r="G86" s="4" t="s">
        <v>602</v>
      </c>
    </row>
    <row r="87" ht="15.75" customHeight="1">
      <c r="A87" s="1" t="s">
        <v>603</v>
      </c>
      <c r="B87" s="1" t="s">
        <v>263</v>
      </c>
      <c r="C87" s="1" t="s">
        <v>604</v>
      </c>
      <c r="D87" s="1" t="s">
        <v>23</v>
      </c>
      <c r="E87" s="5">
        <v>128000.0</v>
      </c>
      <c r="F87" s="3" t="s">
        <v>605</v>
      </c>
      <c r="G87" s="4" t="s">
        <v>606</v>
      </c>
    </row>
    <row r="88" ht="15.75" customHeight="1">
      <c r="A88" s="1" t="s">
        <v>607</v>
      </c>
      <c r="B88" s="1" t="s">
        <v>263</v>
      </c>
      <c r="C88" s="1" t="s">
        <v>608</v>
      </c>
      <c r="D88" s="1" t="s">
        <v>23</v>
      </c>
      <c r="E88" s="5">
        <v>103000.0</v>
      </c>
      <c r="F88" s="3" t="s">
        <v>609</v>
      </c>
      <c r="G88" s="4" t="s">
        <v>610</v>
      </c>
    </row>
    <row r="89" ht="15.75" customHeight="1">
      <c r="A89" s="1" t="s">
        <v>611</v>
      </c>
      <c r="B89" s="1" t="s">
        <v>263</v>
      </c>
      <c r="C89" s="1" t="s">
        <v>612</v>
      </c>
      <c r="D89" s="1" t="s">
        <v>23</v>
      </c>
      <c r="E89" s="5">
        <v>132000.0</v>
      </c>
      <c r="F89" s="3" t="s">
        <v>613</v>
      </c>
      <c r="G89" s="4" t="s">
        <v>614</v>
      </c>
    </row>
    <row r="90" ht="15.75" customHeight="1">
      <c r="A90" s="1" t="s">
        <v>615</v>
      </c>
      <c r="B90" s="1" t="s">
        <v>263</v>
      </c>
      <c r="C90" s="1" t="s">
        <v>616</v>
      </c>
      <c r="D90" s="1" t="s">
        <v>23</v>
      </c>
      <c r="E90" s="5">
        <v>113000.0</v>
      </c>
      <c r="F90" s="3" t="s">
        <v>617</v>
      </c>
      <c r="G90" s="4" t="s">
        <v>618</v>
      </c>
    </row>
    <row r="91" ht="15.75" customHeight="1">
      <c r="A91" s="1" t="s">
        <v>619</v>
      </c>
      <c r="B91" s="1" t="s">
        <v>263</v>
      </c>
      <c r="C91" s="1" t="s">
        <v>620</v>
      </c>
      <c r="D91" s="1" t="s">
        <v>23</v>
      </c>
      <c r="E91" s="5">
        <v>154000.0</v>
      </c>
      <c r="F91" s="3" t="s">
        <v>621</v>
      </c>
      <c r="G91" s="4" t="s">
        <v>622</v>
      </c>
    </row>
    <row r="92" ht="15.75" customHeight="1">
      <c r="A92" s="1" t="s">
        <v>623</v>
      </c>
      <c r="B92" s="1" t="s">
        <v>263</v>
      </c>
      <c r="C92" s="1" t="s">
        <v>624</v>
      </c>
      <c r="D92" s="1" t="s">
        <v>10</v>
      </c>
      <c r="E92" s="5">
        <v>137000.0</v>
      </c>
      <c r="F92" s="3" t="s">
        <v>625</v>
      </c>
      <c r="G92" s="4" t="s">
        <v>626</v>
      </c>
    </row>
    <row r="93" ht="15.75" customHeight="1">
      <c r="A93" s="1" t="s">
        <v>627</v>
      </c>
      <c r="B93" s="1" t="s">
        <v>263</v>
      </c>
      <c r="C93" s="1" t="s">
        <v>628</v>
      </c>
      <c r="D93" s="1" t="s">
        <v>23</v>
      </c>
      <c r="E93" s="5">
        <v>182000.0</v>
      </c>
      <c r="F93" s="3" t="s">
        <v>629</v>
      </c>
      <c r="G93" s="4" t="s">
        <v>630</v>
      </c>
    </row>
    <row r="94" ht="15.75" customHeight="1">
      <c r="A94" s="1" t="s">
        <v>631</v>
      </c>
      <c r="B94" s="1" t="s">
        <v>263</v>
      </c>
      <c r="C94" s="1" t="s">
        <v>632</v>
      </c>
      <c r="D94" s="1" t="s">
        <v>23</v>
      </c>
      <c r="E94" s="5">
        <v>139000.0</v>
      </c>
      <c r="F94" s="3" t="s">
        <v>633</v>
      </c>
      <c r="G94" s="4" t="s">
        <v>634</v>
      </c>
    </row>
    <row r="95" ht="15.75" customHeight="1">
      <c r="A95" s="1" t="s">
        <v>635</v>
      </c>
      <c r="B95" s="1" t="s">
        <v>263</v>
      </c>
      <c r="C95" s="1" t="s">
        <v>636</v>
      </c>
      <c r="D95" s="1" t="s">
        <v>23</v>
      </c>
      <c r="E95" s="5">
        <v>121000.0</v>
      </c>
      <c r="F95" s="3" t="s">
        <v>637</v>
      </c>
      <c r="G95" s="4" t="s">
        <v>638</v>
      </c>
    </row>
    <row r="96" ht="15.75" customHeight="1">
      <c r="A96" s="1" t="s">
        <v>639</v>
      </c>
      <c r="B96" s="1" t="s">
        <v>263</v>
      </c>
      <c r="C96" s="1" t="s">
        <v>640</v>
      </c>
      <c r="D96" s="1" t="s">
        <v>23</v>
      </c>
      <c r="E96" s="5">
        <v>59000.0</v>
      </c>
      <c r="F96" s="3" t="s">
        <v>641</v>
      </c>
      <c r="G96" s="4" t="s">
        <v>642</v>
      </c>
    </row>
    <row r="97" ht="15.75" customHeight="1">
      <c r="A97" s="1" t="s">
        <v>643</v>
      </c>
      <c r="B97" s="1" t="s">
        <v>263</v>
      </c>
      <c r="C97" s="1" t="s">
        <v>644</v>
      </c>
      <c r="D97" s="1" t="s">
        <v>10</v>
      </c>
      <c r="E97" s="5">
        <v>65000.0</v>
      </c>
      <c r="F97" s="3" t="s">
        <v>645</v>
      </c>
      <c r="G97" s="4" t="s">
        <v>646</v>
      </c>
    </row>
    <row r="98" ht="15.75" customHeight="1">
      <c r="A98" s="1" t="s">
        <v>647</v>
      </c>
      <c r="B98" s="1" t="s">
        <v>263</v>
      </c>
      <c r="C98" s="1" t="s">
        <v>648</v>
      </c>
      <c r="D98" s="1" t="s">
        <v>10</v>
      </c>
      <c r="E98" s="2">
        <v>60000.0</v>
      </c>
      <c r="F98" s="3" t="s">
        <v>649</v>
      </c>
      <c r="G98" s="4" t="s">
        <v>650</v>
      </c>
    </row>
    <row r="99" ht="15.75" customHeight="1">
      <c r="A99" s="1" t="s">
        <v>651</v>
      </c>
      <c r="B99" s="1" t="s">
        <v>263</v>
      </c>
      <c r="C99" s="1" t="s">
        <v>652</v>
      </c>
      <c r="D99" s="1" t="s">
        <v>10</v>
      </c>
      <c r="E99" s="5">
        <v>50000.0</v>
      </c>
      <c r="F99" s="3" t="s">
        <v>653</v>
      </c>
      <c r="G99" s="4" t="s">
        <v>654</v>
      </c>
    </row>
    <row r="100" ht="15.75" customHeight="1">
      <c r="A100" s="1" t="s">
        <v>448</v>
      </c>
      <c r="B100" s="1" t="s">
        <v>263</v>
      </c>
      <c r="C100" s="1" t="s">
        <v>449</v>
      </c>
      <c r="D100" s="1" t="s">
        <v>23</v>
      </c>
      <c r="E100" s="5">
        <v>39000.0</v>
      </c>
      <c r="F100" s="3" t="s">
        <v>450</v>
      </c>
      <c r="G100" s="4" t="s">
        <v>655</v>
      </c>
    </row>
    <row r="101" ht="15.75" customHeight="1"/>
    <row r="102" ht="15.75" customHeight="1">
      <c r="A102" s="39"/>
      <c r="B102" s="39"/>
      <c r="C102" s="39"/>
      <c r="D102" s="62"/>
      <c r="E102" s="62"/>
      <c r="F102" s="39"/>
      <c r="G102" s="39"/>
    </row>
    <row r="103" ht="15.75" customHeight="1">
      <c r="F103" s="39"/>
      <c r="G103" s="39"/>
    </row>
    <row r="104" ht="15.75" customHeight="1">
      <c r="F104" s="39"/>
      <c r="G104" s="39"/>
    </row>
    <row r="105" ht="15.75" customHeight="1">
      <c r="F105" s="39"/>
      <c r="G105" s="39"/>
    </row>
    <row r="106" ht="15.75" customHeight="1">
      <c r="F106" s="39"/>
      <c r="G106" s="39"/>
    </row>
    <row r="107" ht="15.75" customHeight="1">
      <c r="F107" s="39"/>
      <c r="G107" s="39"/>
    </row>
    <row r="108" ht="15.75" customHeight="1">
      <c r="F108" s="39"/>
      <c r="G108" s="39"/>
    </row>
    <row r="109" ht="15.75" customHeight="1">
      <c r="F109" s="39"/>
      <c r="G109" s="39"/>
    </row>
    <row r="110" ht="15.75" customHeight="1">
      <c r="F110" s="39"/>
      <c r="G110" s="39"/>
    </row>
    <row r="111" ht="15.75" customHeight="1">
      <c r="F111" s="39"/>
      <c r="G111" s="39"/>
    </row>
    <row r="112" ht="15.75" customHeight="1">
      <c r="F112" s="39"/>
      <c r="G112" s="39"/>
    </row>
    <row r="113" ht="15.75" customHeight="1">
      <c r="F113" s="39"/>
      <c r="G113" s="39"/>
    </row>
    <row r="114" ht="15.75" customHeight="1">
      <c r="F114" s="39"/>
      <c r="G114" s="39"/>
    </row>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D2:D100">
      <formula1>"Cream,Gel,Foam,Lotion,ICY CREAM,Gel Cream,Cair, Cair,Kristal,Scrub,krim"</formula1>
    </dataValidation>
    <dataValidation type="list" allowBlank="1" showErrorMessage="1" sqref="B2:B100">
      <formula1>"Facial Wash,Moisturizer,Serum,Eksfoliasi"</formula1>
    </dataValidation>
  </dataValidations>
  <hyperlinks>
    <hyperlink r:id="rId1" ref="F2"/>
    <hyperlink r:id="rId2" ref="G2"/>
    <hyperlink r:id="rId3" ref="F3"/>
    <hyperlink r:id="rId4" ref="G3"/>
    <hyperlink r:id="rId5" ref="F4"/>
    <hyperlink r:id="rId6" ref="G4"/>
    <hyperlink r:id="rId7" ref="F5"/>
    <hyperlink r:id="rId8" ref="G5"/>
    <hyperlink r:id="rId9" ref="F6"/>
    <hyperlink r:id="rId10" ref="G6"/>
    <hyperlink r:id="rId11" ref="F7"/>
    <hyperlink r:id="rId12" ref="G7"/>
    <hyperlink r:id="rId13" ref="F8"/>
    <hyperlink r:id="rId14" ref="G8"/>
    <hyperlink r:id="rId15" ref="F9"/>
    <hyperlink r:id="rId16" ref="G9"/>
    <hyperlink r:id="rId17" ref="F10"/>
    <hyperlink r:id="rId18" ref="G10"/>
    <hyperlink r:id="rId19" ref="F11"/>
    <hyperlink r:id="rId20" ref="G11"/>
    <hyperlink r:id="rId21" ref="F12"/>
    <hyperlink r:id="rId22" ref="G12"/>
    <hyperlink r:id="rId23" ref="F13"/>
    <hyperlink r:id="rId24" ref="G13"/>
    <hyperlink r:id="rId25" ref="F14"/>
    <hyperlink r:id="rId26" ref="G14"/>
    <hyperlink r:id="rId27" ref="F15"/>
    <hyperlink r:id="rId28" ref="G15"/>
    <hyperlink r:id="rId29" ref="F16"/>
    <hyperlink r:id="rId30" ref="G16"/>
    <hyperlink r:id="rId31" ref="F17"/>
    <hyperlink r:id="rId32" ref="G17"/>
    <hyperlink r:id="rId33" ref="F18"/>
    <hyperlink r:id="rId34" ref="G18"/>
    <hyperlink r:id="rId35" ref="F19"/>
    <hyperlink r:id="rId36" ref="G19"/>
    <hyperlink r:id="rId37" ref="F20"/>
    <hyperlink r:id="rId38" ref="G20"/>
    <hyperlink r:id="rId39" ref="F21"/>
    <hyperlink r:id="rId40" ref="G21"/>
    <hyperlink r:id="rId41" ref="F22"/>
    <hyperlink r:id="rId42" ref="G22"/>
    <hyperlink r:id="rId43" ref="F23"/>
    <hyperlink r:id="rId44" ref="G23"/>
    <hyperlink r:id="rId45" ref="F24"/>
    <hyperlink r:id="rId46" ref="G24"/>
    <hyperlink r:id="rId47" ref="F25"/>
    <hyperlink r:id="rId48" ref="G25"/>
    <hyperlink r:id="rId49" ref="F26"/>
    <hyperlink r:id="rId50" ref="G26"/>
    <hyperlink r:id="rId51" ref="F27"/>
    <hyperlink r:id="rId52" ref="G27"/>
    <hyperlink r:id="rId53" ref="F28"/>
    <hyperlink r:id="rId54" ref="G28"/>
    <hyperlink r:id="rId55" ref="F29"/>
    <hyperlink r:id="rId56" ref="G29"/>
    <hyperlink r:id="rId57" ref="F30"/>
    <hyperlink r:id="rId58" ref="G30"/>
    <hyperlink r:id="rId59" ref="F31"/>
    <hyperlink r:id="rId60" ref="G31"/>
    <hyperlink r:id="rId61" ref="F32"/>
    <hyperlink r:id="rId62" ref="G32"/>
    <hyperlink r:id="rId63" ref="F33"/>
    <hyperlink r:id="rId64" ref="G33"/>
    <hyperlink r:id="rId65" ref="F34"/>
    <hyperlink r:id="rId66" ref="G34"/>
    <hyperlink r:id="rId67" ref="F35"/>
    <hyperlink r:id="rId68" ref="G35"/>
    <hyperlink r:id="rId69" ref="F36"/>
    <hyperlink r:id="rId70" ref="G36"/>
    <hyperlink r:id="rId71" ref="F37"/>
    <hyperlink r:id="rId72" ref="G37"/>
    <hyperlink r:id="rId73" ref="F38"/>
    <hyperlink r:id="rId74" ref="G38"/>
    <hyperlink r:id="rId75" ref="F39"/>
    <hyperlink r:id="rId76" ref="G39"/>
    <hyperlink r:id="rId77" ref="F40"/>
    <hyperlink r:id="rId78" ref="G40"/>
    <hyperlink r:id="rId79" ref="F41"/>
    <hyperlink r:id="rId80" ref="G41"/>
    <hyperlink r:id="rId81" ref="F42"/>
    <hyperlink r:id="rId82" ref="G42"/>
    <hyperlink r:id="rId83" ref="F43"/>
    <hyperlink r:id="rId84" ref="G43"/>
    <hyperlink r:id="rId85" ref="F44"/>
    <hyperlink r:id="rId86" ref="G44"/>
    <hyperlink r:id="rId87" ref="F45"/>
    <hyperlink r:id="rId88" ref="G45"/>
    <hyperlink r:id="rId89" ref="F46"/>
    <hyperlink r:id="rId90" ref="G46"/>
    <hyperlink r:id="rId91" ref="F47"/>
    <hyperlink r:id="rId92" ref="G47"/>
    <hyperlink r:id="rId93" ref="F48"/>
    <hyperlink r:id="rId94" ref="G48"/>
    <hyperlink r:id="rId95" ref="F49"/>
    <hyperlink r:id="rId96" ref="G49"/>
    <hyperlink r:id="rId97" ref="F50"/>
    <hyperlink r:id="rId98" ref="G50"/>
    <hyperlink r:id="rId99" ref="F51"/>
    <hyperlink r:id="rId100" ref="G51"/>
    <hyperlink r:id="rId101" ref="F52"/>
    <hyperlink r:id="rId102" ref="G52"/>
    <hyperlink r:id="rId103" ref="F53"/>
    <hyperlink r:id="rId104" ref="G53"/>
    <hyperlink r:id="rId105" ref="F54"/>
    <hyperlink r:id="rId106" ref="G54"/>
    <hyperlink r:id="rId107" ref="F55"/>
    <hyperlink r:id="rId108" ref="G55"/>
    <hyperlink r:id="rId109" ref="F56"/>
    <hyperlink r:id="rId110" ref="G56"/>
    <hyperlink r:id="rId111" ref="F57"/>
    <hyperlink r:id="rId112" ref="G57"/>
    <hyperlink r:id="rId113" ref="F58"/>
    <hyperlink r:id="rId114" ref="G58"/>
    <hyperlink r:id="rId115" ref="F59"/>
    <hyperlink r:id="rId116" ref="G59"/>
    <hyperlink r:id="rId117" ref="F60"/>
    <hyperlink r:id="rId118" ref="G60"/>
    <hyperlink r:id="rId119" ref="F61"/>
    <hyperlink r:id="rId120" ref="G61"/>
    <hyperlink r:id="rId121" ref="F62"/>
    <hyperlink r:id="rId122" ref="G62"/>
    <hyperlink r:id="rId123" ref="F63"/>
    <hyperlink r:id="rId124" ref="G63"/>
    <hyperlink r:id="rId125" ref="F64"/>
    <hyperlink r:id="rId126" ref="G64"/>
    <hyperlink r:id="rId127" ref="F65"/>
    <hyperlink r:id="rId128" ref="G65"/>
    <hyperlink r:id="rId129" ref="F66"/>
    <hyperlink r:id="rId130" ref="G66"/>
    <hyperlink r:id="rId131" ref="F67"/>
    <hyperlink r:id="rId132" ref="G67"/>
    <hyperlink r:id="rId133" ref="F68"/>
    <hyperlink r:id="rId134" ref="G68"/>
    <hyperlink r:id="rId135" ref="F69"/>
    <hyperlink r:id="rId136" ref="G69"/>
    <hyperlink r:id="rId137" ref="F70"/>
    <hyperlink r:id="rId138" ref="G70"/>
    <hyperlink r:id="rId139" ref="F71"/>
    <hyperlink r:id="rId140" ref="G71"/>
    <hyperlink r:id="rId141" ref="F72"/>
    <hyperlink r:id="rId142" ref="G72"/>
    <hyperlink r:id="rId143" ref="F73"/>
    <hyperlink r:id="rId144" ref="G73"/>
    <hyperlink r:id="rId145" ref="F74"/>
    <hyperlink r:id="rId146" ref="G74"/>
    <hyperlink r:id="rId147" ref="F75"/>
    <hyperlink r:id="rId148" ref="G75"/>
    <hyperlink r:id="rId149" ref="F76"/>
    <hyperlink r:id="rId150" ref="G76"/>
    <hyperlink r:id="rId151" ref="F77"/>
    <hyperlink r:id="rId152" ref="G77"/>
    <hyperlink r:id="rId153" ref="F78"/>
    <hyperlink r:id="rId154" ref="G78"/>
    <hyperlink r:id="rId155" ref="F79"/>
    <hyperlink r:id="rId156" ref="G79"/>
    <hyperlink r:id="rId157" ref="F80"/>
    <hyperlink r:id="rId158" ref="G80"/>
    <hyperlink r:id="rId159" ref="F81"/>
    <hyperlink r:id="rId160" ref="G81"/>
    <hyperlink r:id="rId161" ref="F82"/>
    <hyperlink r:id="rId162" ref="G82"/>
    <hyperlink r:id="rId163" ref="F83"/>
    <hyperlink r:id="rId164" ref="G83"/>
    <hyperlink r:id="rId165" ref="F84"/>
    <hyperlink r:id="rId166" ref="G84"/>
    <hyperlink r:id="rId167" ref="F85"/>
    <hyperlink r:id="rId168" ref="G85"/>
    <hyperlink r:id="rId169" ref="F86"/>
    <hyperlink r:id="rId170" ref="G86"/>
    <hyperlink r:id="rId171" ref="F87"/>
    <hyperlink r:id="rId172" ref="G87"/>
    <hyperlink r:id="rId173" ref="F88"/>
    <hyperlink r:id="rId174" ref="G88"/>
    <hyperlink r:id="rId175" ref="F89"/>
    <hyperlink r:id="rId176" ref="G89"/>
    <hyperlink r:id="rId177" ref="F90"/>
    <hyperlink r:id="rId178" ref="G90"/>
    <hyperlink r:id="rId179" ref="F91"/>
    <hyperlink r:id="rId180" ref="G91"/>
    <hyperlink r:id="rId181" ref="F92"/>
    <hyperlink r:id="rId182" ref="G92"/>
    <hyperlink r:id="rId183" ref="F93"/>
    <hyperlink r:id="rId184" ref="G93"/>
    <hyperlink r:id="rId185" ref="F94"/>
    <hyperlink r:id="rId186" ref="G94"/>
    <hyperlink r:id="rId187" ref="F95"/>
    <hyperlink r:id="rId188" ref="G95"/>
    <hyperlink r:id="rId189" ref="F96"/>
    <hyperlink r:id="rId190" ref="G96"/>
    <hyperlink r:id="rId191" ref="F97"/>
    <hyperlink r:id="rId192" ref="G97"/>
    <hyperlink r:id="rId193" ref="F98"/>
    <hyperlink r:id="rId194" ref="G98"/>
    <hyperlink r:id="rId195" ref="F99"/>
    <hyperlink r:id="rId196" ref="G99"/>
    <hyperlink r:id="rId197" ref="F100"/>
    <hyperlink r:id="rId198" ref="G100"/>
  </hyperlinks>
  <drawing r:id="rId19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3.25"/>
    <col customWidth="1" min="2" max="2" width="12.63"/>
    <col customWidth="1" min="3" max="3" width="41.5"/>
    <col customWidth="1" min="4" max="5" width="12.63"/>
    <col customWidth="1" min="6" max="6" width="63.13"/>
    <col customWidth="1" min="7" max="7" width="38.25"/>
  </cols>
  <sheetData>
    <row r="1" ht="15.75" customHeight="1">
      <c r="A1" s="62" t="s">
        <v>0</v>
      </c>
      <c r="B1" s="62" t="s">
        <v>1</v>
      </c>
      <c r="C1" s="62" t="s">
        <v>2</v>
      </c>
      <c r="D1" s="62" t="s">
        <v>3</v>
      </c>
      <c r="E1" s="62" t="s">
        <v>4</v>
      </c>
      <c r="F1" s="62" t="s">
        <v>5</v>
      </c>
      <c r="G1" s="62" t="s">
        <v>6</v>
      </c>
    </row>
    <row r="2" ht="15.75" customHeight="1">
      <c r="A2" s="31" t="s">
        <v>1055</v>
      </c>
      <c r="B2" s="1" t="s">
        <v>1056</v>
      </c>
      <c r="C2" s="32" t="s">
        <v>1057</v>
      </c>
      <c r="D2" s="1" t="s">
        <v>584</v>
      </c>
      <c r="E2" s="5">
        <v>130000.0</v>
      </c>
      <c r="F2" s="3" t="s">
        <v>1058</v>
      </c>
      <c r="G2" s="4" t="s">
        <v>1059</v>
      </c>
    </row>
    <row r="3" ht="15.75" customHeight="1">
      <c r="A3" s="1" t="s">
        <v>1060</v>
      </c>
      <c r="B3" s="1" t="s">
        <v>1056</v>
      </c>
      <c r="C3" s="32" t="s">
        <v>1061</v>
      </c>
      <c r="D3" s="1" t="s">
        <v>584</v>
      </c>
      <c r="E3" s="5">
        <v>135000.0</v>
      </c>
      <c r="F3" s="4" t="s">
        <v>1062</v>
      </c>
      <c r="G3" s="4" t="s">
        <v>1063</v>
      </c>
    </row>
    <row r="4" ht="15.75" customHeight="1">
      <c r="A4" s="1" t="s">
        <v>1064</v>
      </c>
      <c r="B4" s="1" t="s">
        <v>1056</v>
      </c>
      <c r="C4" s="32" t="s">
        <v>1065</v>
      </c>
      <c r="D4" s="1" t="s">
        <v>584</v>
      </c>
      <c r="E4" s="5">
        <v>100000.0</v>
      </c>
      <c r="F4" s="3" t="s">
        <v>1066</v>
      </c>
      <c r="G4" s="4" t="s">
        <v>1067</v>
      </c>
    </row>
    <row r="5" ht="15.75" customHeight="1">
      <c r="A5" s="1" t="s">
        <v>1068</v>
      </c>
      <c r="B5" s="1" t="s">
        <v>1056</v>
      </c>
      <c r="C5" s="32" t="s">
        <v>1069</v>
      </c>
      <c r="D5" s="1" t="s">
        <v>584</v>
      </c>
      <c r="E5" s="1">
        <v>43000.0</v>
      </c>
      <c r="F5" s="3" t="s">
        <v>1070</v>
      </c>
      <c r="G5" s="4" t="s">
        <v>1071</v>
      </c>
    </row>
    <row r="6" ht="15.75" customHeight="1">
      <c r="A6" s="1" t="s">
        <v>1072</v>
      </c>
      <c r="B6" s="1" t="s">
        <v>1056</v>
      </c>
      <c r="C6" s="32" t="s">
        <v>1073</v>
      </c>
      <c r="D6" s="1" t="s">
        <v>584</v>
      </c>
      <c r="E6" s="8">
        <v>60000.0</v>
      </c>
      <c r="F6" s="3" t="s">
        <v>1074</v>
      </c>
      <c r="G6" s="4" t="s">
        <v>1075</v>
      </c>
    </row>
    <row r="7" ht="15.75" customHeight="1">
      <c r="A7" s="1" t="s">
        <v>1076</v>
      </c>
      <c r="B7" s="1" t="s">
        <v>1056</v>
      </c>
      <c r="C7" s="1" t="s">
        <v>1077</v>
      </c>
      <c r="D7" s="1" t="s">
        <v>584</v>
      </c>
      <c r="E7" s="8">
        <v>60000.0</v>
      </c>
      <c r="F7" s="3" t="s">
        <v>1078</v>
      </c>
      <c r="G7" s="4" t="s">
        <v>1079</v>
      </c>
    </row>
    <row r="8" ht="15.75" customHeight="1">
      <c r="A8" s="1" t="s">
        <v>1080</v>
      </c>
      <c r="B8" s="1" t="s">
        <v>1056</v>
      </c>
      <c r="C8" s="1" t="s">
        <v>1081</v>
      </c>
      <c r="D8" s="1" t="s">
        <v>584</v>
      </c>
      <c r="E8" s="8">
        <v>36000.0</v>
      </c>
      <c r="F8" s="3" t="s">
        <v>1082</v>
      </c>
      <c r="G8" s="4" t="s">
        <v>1083</v>
      </c>
    </row>
    <row r="9" ht="15.75" customHeight="1">
      <c r="A9" s="1" t="s">
        <v>1084</v>
      </c>
      <c r="B9" s="1" t="s">
        <v>1056</v>
      </c>
      <c r="C9" s="1" t="s">
        <v>1085</v>
      </c>
      <c r="D9" s="1" t="s">
        <v>584</v>
      </c>
      <c r="E9" s="8">
        <v>85000.0</v>
      </c>
      <c r="F9" s="3" t="s">
        <v>1086</v>
      </c>
      <c r="G9" s="4" t="s">
        <v>1087</v>
      </c>
    </row>
    <row r="10" ht="15.75" customHeight="1">
      <c r="A10" s="1" t="s">
        <v>1088</v>
      </c>
      <c r="B10" s="1" t="s">
        <v>1056</v>
      </c>
      <c r="C10" s="1" t="s">
        <v>1089</v>
      </c>
      <c r="D10" s="1" t="s">
        <v>584</v>
      </c>
      <c r="E10" s="8">
        <v>150000.0</v>
      </c>
      <c r="F10" s="3" t="s">
        <v>1090</v>
      </c>
      <c r="G10" s="4" t="s">
        <v>1091</v>
      </c>
    </row>
    <row r="11" ht="15.75" customHeight="1">
      <c r="A11" s="1" t="s">
        <v>1092</v>
      </c>
      <c r="B11" s="1" t="s">
        <v>1056</v>
      </c>
      <c r="C11" s="1" t="s">
        <v>1093</v>
      </c>
      <c r="D11" s="1" t="s">
        <v>584</v>
      </c>
      <c r="E11" s="8">
        <v>154000.0</v>
      </c>
      <c r="F11" s="3" t="s">
        <v>1094</v>
      </c>
      <c r="G11" s="4" t="s">
        <v>1095</v>
      </c>
    </row>
    <row r="12" ht="15.75" customHeight="1">
      <c r="A12" s="1" t="s">
        <v>1096</v>
      </c>
      <c r="B12" s="1" t="s">
        <v>1056</v>
      </c>
      <c r="C12" s="1" t="s">
        <v>743</v>
      </c>
      <c r="D12" s="1" t="s">
        <v>584</v>
      </c>
      <c r="E12" s="8">
        <v>48000.0</v>
      </c>
      <c r="F12" s="4" t="s">
        <v>1097</v>
      </c>
      <c r="G12" s="4" t="s">
        <v>1098</v>
      </c>
    </row>
    <row r="13" ht="15.75" customHeight="1">
      <c r="A13" s="1" t="s">
        <v>1099</v>
      </c>
      <c r="B13" s="1" t="s">
        <v>1056</v>
      </c>
      <c r="C13" s="1" t="s">
        <v>1100</v>
      </c>
      <c r="D13" s="1" t="s">
        <v>584</v>
      </c>
      <c r="E13" s="8">
        <v>77000.0</v>
      </c>
      <c r="F13" s="3" t="s">
        <v>1101</v>
      </c>
      <c r="G13" s="4" t="s">
        <v>1102</v>
      </c>
    </row>
    <row r="14" ht="15.75" customHeight="1">
      <c r="A14" s="1" t="s">
        <v>1103</v>
      </c>
      <c r="B14" s="1" t="s">
        <v>1056</v>
      </c>
      <c r="C14" s="1" t="s">
        <v>1044</v>
      </c>
      <c r="D14" s="1" t="s">
        <v>584</v>
      </c>
      <c r="E14" s="8">
        <v>24000.0</v>
      </c>
      <c r="F14" s="3" t="s">
        <v>1104</v>
      </c>
      <c r="G14" s="4" t="s">
        <v>1105</v>
      </c>
    </row>
    <row r="15" ht="15.75" customHeight="1">
      <c r="A15" s="1" t="s">
        <v>1106</v>
      </c>
      <c r="B15" s="1" t="s">
        <v>1056</v>
      </c>
      <c r="C15" s="1" t="s">
        <v>686</v>
      </c>
      <c r="D15" s="1" t="s">
        <v>584</v>
      </c>
      <c r="E15" s="8">
        <v>28000.0</v>
      </c>
      <c r="F15" s="3" t="s">
        <v>1107</v>
      </c>
      <c r="G15" s="4" t="s">
        <v>1108</v>
      </c>
    </row>
    <row r="16" ht="15.75" customHeight="1">
      <c r="A16" s="1" t="s">
        <v>1109</v>
      </c>
      <c r="B16" s="1" t="s">
        <v>1056</v>
      </c>
      <c r="C16" s="1" t="s">
        <v>1110</v>
      </c>
      <c r="D16" s="1" t="s">
        <v>23</v>
      </c>
      <c r="E16" s="8">
        <v>75000.0</v>
      </c>
      <c r="F16" s="3" t="s">
        <v>1111</v>
      </c>
      <c r="G16" s="4" t="s">
        <v>1112</v>
      </c>
    </row>
    <row r="17" ht="15.75" customHeight="1">
      <c r="A17" s="1" t="s">
        <v>1113</v>
      </c>
      <c r="B17" s="1" t="s">
        <v>1056</v>
      </c>
      <c r="C17" s="1" t="s">
        <v>800</v>
      </c>
      <c r="D17" s="1" t="s">
        <v>584</v>
      </c>
      <c r="E17" s="8">
        <v>48000.0</v>
      </c>
      <c r="F17" s="3" t="s">
        <v>1114</v>
      </c>
      <c r="G17" s="4" t="s">
        <v>1115</v>
      </c>
    </row>
    <row r="18" ht="15.75" customHeight="1">
      <c r="A18" s="1" t="s">
        <v>1116</v>
      </c>
      <c r="B18" s="1" t="s">
        <v>1056</v>
      </c>
      <c r="C18" s="1" t="s">
        <v>1117</v>
      </c>
      <c r="D18" s="1" t="s">
        <v>1118</v>
      </c>
      <c r="E18" s="8">
        <v>27000.0</v>
      </c>
      <c r="F18" s="3" t="s">
        <v>1119</v>
      </c>
      <c r="G18" s="4" t="s">
        <v>1120</v>
      </c>
    </row>
    <row r="19" ht="15.75" customHeight="1">
      <c r="A19" s="1" t="s">
        <v>1121</v>
      </c>
      <c r="B19" s="1" t="s">
        <v>1056</v>
      </c>
      <c r="C19" s="1" t="s">
        <v>1122</v>
      </c>
      <c r="D19" s="1" t="s">
        <v>1118</v>
      </c>
      <c r="E19" s="8">
        <v>49000.0</v>
      </c>
      <c r="F19" s="3" t="s">
        <v>1123</v>
      </c>
      <c r="G19" s="4" t="s">
        <v>1124</v>
      </c>
    </row>
    <row r="20" ht="15.75" customHeight="1">
      <c r="A20" s="1" t="s">
        <v>1125</v>
      </c>
      <c r="B20" s="1" t="s">
        <v>1056</v>
      </c>
      <c r="C20" s="1" t="s">
        <v>1126</v>
      </c>
      <c r="D20" s="1" t="s">
        <v>1118</v>
      </c>
      <c r="E20" s="8">
        <v>25000.0</v>
      </c>
      <c r="F20" s="3" t="s">
        <v>1127</v>
      </c>
      <c r="G20" s="4" t="s">
        <v>1128</v>
      </c>
    </row>
    <row r="21" ht="15.75" customHeight="1">
      <c r="A21" s="1" t="s">
        <v>1129</v>
      </c>
      <c r="B21" s="1" t="s">
        <v>1056</v>
      </c>
      <c r="C21" s="1" t="s">
        <v>1130</v>
      </c>
      <c r="D21" s="1" t="s">
        <v>1118</v>
      </c>
      <c r="E21" s="8">
        <v>44000.0</v>
      </c>
      <c r="F21" s="3" t="s">
        <v>1303</v>
      </c>
      <c r="G21" s="4" t="s">
        <v>1132</v>
      </c>
    </row>
    <row r="22" ht="15.75" customHeight="1">
      <c r="A22" s="1" t="s">
        <v>1133</v>
      </c>
      <c r="B22" s="1" t="s">
        <v>1056</v>
      </c>
      <c r="C22" s="1" t="s">
        <v>1134</v>
      </c>
      <c r="D22" s="1" t="s">
        <v>1118</v>
      </c>
      <c r="E22" s="8">
        <v>23000.0</v>
      </c>
      <c r="F22" s="3" t="s">
        <v>1135</v>
      </c>
      <c r="G22" s="4" t="s">
        <v>1136</v>
      </c>
    </row>
    <row r="23" ht="15.75" customHeight="1">
      <c r="A23" s="8" t="s">
        <v>1137</v>
      </c>
      <c r="B23" s="1" t="s">
        <v>1056</v>
      </c>
      <c r="C23" s="1" t="s">
        <v>1138</v>
      </c>
      <c r="D23" s="1" t="s">
        <v>1139</v>
      </c>
      <c r="E23" s="8">
        <v>9000.0</v>
      </c>
      <c r="F23" s="3" t="s">
        <v>1140</v>
      </c>
      <c r="G23" s="4" t="s">
        <v>1141</v>
      </c>
    </row>
    <row r="24" ht="15.75" customHeight="1">
      <c r="A24" s="1" t="s">
        <v>1142</v>
      </c>
      <c r="B24" s="1" t="s">
        <v>1056</v>
      </c>
      <c r="C24" s="1" t="s">
        <v>1143</v>
      </c>
      <c r="D24" s="1" t="s">
        <v>584</v>
      </c>
      <c r="E24" s="33">
        <v>39000.0</v>
      </c>
      <c r="F24" s="3" t="s">
        <v>1144</v>
      </c>
      <c r="G24" s="4" t="s">
        <v>1145</v>
      </c>
    </row>
    <row r="25" ht="15.75" customHeight="1">
      <c r="A25" s="1" t="s">
        <v>1146</v>
      </c>
      <c r="B25" s="1" t="s">
        <v>1056</v>
      </c>
      <c r="C25" s="1" t="s">
        <v>1147</v>
      </c>
      <c r="D25" s="1" t="s">
        <v>584</v>
      </c>
      <c r="E25" s="33">
        <v>33000.0</v>
      </c>
      <c r="F25" s="3" t="s">
        <v>1148</v>
      </c>
      <c r="G25" s="4" t="s">
        <v>1149</v>
      </c>
    </row>
    <row r="26" ht="15.75" customHeight="1">
      <c r="A26" s="1" t="s">
        <v>1150</v>
      </c>
      <c r="B26" s="1" t="s">
        <v>1056</v>
      </c>
      <c r="C26" s="1" t="s">
        <v>743</v>
      </c>
      <c r="D26" s="1" t="s">
        <v>584</v>
      </c>
      <c r="E26" s="33">
        <v>91000.0</v>
      </c>
      <c r="F26" s="3" t="s">
        <v>1151</v>
      </c>
      <c r="G26" s="4" t="s">
        <v>1152</v>
      </c>
    </row>
    <row r="27" ht="15.75" customHeight="1">
      <c r="A27" s="1" t="s">
        <v>1153</v>
      </c>
      <c r="B27" s="1" t="s">
        <v>1056</v>
      </c>
      <c r="C27" s="1" t="s">
        <v>1117</v>
      </c>
      <c r="D27" s="1" t="s">
        <v>1118</v>
      </c>
      <c r="E27" s="33">
        <v>27000.0</v>
      </c>
      <c r="F27" s="3" t="s">
        <v>1119</v>
      </c>
      <c r="G27" s="4" t="s">
        <v>1154</v>
      </c>
    </row>
    <row r="28" ht="15.75" customHeight="1">
      <c r="A28" s="31" t="s">
        <v>1055</v>
      </c>
      <c r="B28" s="1" t="s">
        <v>1056</v>
      </c>
      <c r="C28" s="32" t="s">
        <v>1057</v>
      </c>
      <c r="D28" s="1" t="s">
        <v>584</v>
      </c>
      <c r="E28" s="5">
        <v>130000.0</v>
      </c>
      <c r="F28" s="3" t="s">
        <v>1058</v>
      </c>
      <c r="G28" s="4" t="s">
        <v>1059</v>
      </c>
    </row>
    <row r="29" ht="15.75" customHeight="1">
      <c r="A29" s="1" t="s">
        <v>1060</v>
      </c>
      <c r="B29" s="1" t="s">
        <v>1056</v>
      </c>
      <c r="C29" s="32" t="s">
        <v>1061</v>
      </c>
      <c r="D29" s="1" t="s">
        <v>584</v>
      </c>
      <c r="E29" s="5">
        <v>135000.0</v>
      </c>
      <c r="F29" s="4" t="s">
        <v>1062</v>
      </c>
      <c r="G29" s="4" t="s">
        <v>1063</v>
      </c>
    </row>
    <row r="30" ht="15.75" customHeight="1">
      <c r="A30" s="1" t="s">
        <v>1064</v>
      </c>
      <c r="B30" s="1" t="s">
        <v>1056</v>
      </c>
      <c r="C30" s="32" t="s">
        <v>1065</v>
      </c>
      <c r="D30" s="1" t="s">
        <v>584</v>
      </c>
      <c r="E30" s="5">
        <v>100000.0</v>
      </c>
      <c r="F30" s="3" t="s">
        <v>1066</v>
      </c>
      <c r="G30" s="4" t="s">
        <v>1067</v>
      </c>
    </row>
    <row r="31" ht="15.75" customHeight="1">
      <c r="A31" s="1" t="s">
        <v>1068</v>
      </c>
      <c r="B31" s="1" t="s">
        <v>1056</v>
      </c>
      <c r="C31" s="32" t="s">
        <v>1069</v>
      </c>
      <c r="D31" s="1" t="s">
        <v>584</v>
      </c>
      <c r="E31" s="1">
        <v>43000.0</v>
      </c>
      <c r="F31" s="3" t="s">
        <v>1070</v>
      </c>
      <c r="G31" s="4" t="s">
        <v>1071</v>
      </c>
    </row>
    <row r="32" ht="15.75" customHeight="1">
      <c r="A32" s="1" t="s">
        <v>1072</v>
      </c>
      <c r="B32" s="1" t="s">
        <v>1056</v>
      </c>
      <c r="C32" s="32" t="s">
        <v>1073</v>
      </c>
      <c r="D32" s="1" t="s">
        <v>584</v>
      </c>
      <c r="E32" s="8">
        <v>60000.0</v>
      </c>
      <c r="F32" s="3" t="s">
        <v>1074</v>
      </c>
      <c r="G32" s="4" t="s">
        <v>1075</v>
      </c>
    </row>
    <row r="33" ht="15.75" customHeight="1">
      <c r="A33" s="1" t="s">
        <v>1076</v>
      </c>
      <c r="B33" s="1" t="s">
        <v>1056</v>
      </c>
      <c r="C33" s="1" t="s">
        <v>1077</v>
      </c>
      <c r="D33" s="1" t="s">
        <v>584</v>
      </c>
      <c r="E33" s="8">
        <v>60000.0</v>
      </c>
      <c r="F33" s="3" t="s">
        <v>1078</v>
      </c>
      <c r="G33" s="4" t="s">
        <v>1079</v>
      </c>
    </row>
    <row r="34" ht="15.75" customHeight="1">
      <c r="A34" s="1" t="s">
        <v>1080</v>
      </c>
      <c r="B34" s="1" t="s">
        <v>1056</v>
      </c>
      <c r="C34" s="1" t="s">
        <v>1081</v>
      </c>
      <c r="D34" s="1" t="s">
        <v>584</v>
      </c>
      <c r="E34" s="8">
        <v>36000.0</v>
      </c>
      <c r="F34" s="3" t="s">
        <v>1082</v>
      </c>
      <c r="G34" s="4" t="s">
        <v>1083</v>
      </c>
    </row>
    <row r="35" ht="15.75" customHeight="1">
      <c r="A35" s="1" t="s">
        <v>1084</v>
      </c>
      <c r="B35" s="1" t="s">
        <v>1056</v>
      </c>
      <c r="C35" s="1" t="s">
        <v>1085</v>
      </c>
      <c r="D35" s="1" t="s">
        <v>584</v>
      </c>
      <c r="E35" s="8">
        <v>85000.0</v>
      </c>
      <c r="F35" s="3" t="s">
        <v>1086</v>
      </c>
      <c r="G35" s="4" t="s">
        <v>1087</v>
      </c>
    </row>
    <row r="36" ht="15.75" customHeight="1">
      <c r="A36" s="1" t="s">
        <v>1088</v>
      </c>
      <c r="B36" s="1" t="s">
        <v>1056</v>
      </c>
      <c r="C36" s="1" t="s">
        <v>1089</v>
      </c>
      <c r="D36" s="1" t="s">
        <v>584</v>
      </c>
      <c r="E36" s="8">
        <v>150000.0</v>
      </c>
      <c r="F36" s="3" t="s">
        <v>1090</v>
      </c>
      <c r="G36" s="4" t="s">
        <v>1091</v>
      </c>
    </row>
    <row r="37" ht="15.75" customHeight="1">
      <c r="A37" s="1" t="s">
        <v>1092</v>
      </c>
      <c r="B37" s="1" t="s">
        <v>1056</v>
      </c>
      <c r="C37" s="1" t="s">
        <v>1093</v>
      </c>
      <c r="D37" s="1" t="s">
        <v>584</v>
      </c>
      <c r="E37" s="8">
        <v>154000.0</v>
      </c>
      <c r="F37" s="3" t="s">
        <v>1094</v>
      </c>
      <c r="G37" s="4" t="s">
        <v>1095</v>
      </c>
    </row>
    <row r="38" ht="15.75" customHeight="1">
      <c r="A38" s="1" t="s">
        <v>1096</v>
      </c>
      <c r="B38" s="1" t="s">
        <v>1056</v>
      </c>
      <c r="C38" s="1" t="s">
        <v>743</v>
      </c>
      <c r="D38" s="1" t="s">
        <v>584</v>
      </c>
      <c r="E38" s="8">
        <v>48000.0</v>
      </c>
      <c r="F38" s="4" t="s">
        <v>1097</v>
      </c>
      <c r="G38" s="4" t="s">
        <v>1098</v>
      </c>
    </row>
    <row r="39" ht="15.75" customHeight="1">
      <c r="A39" s="1" t="s">
        <v>1099</v>
      </c>
      <c r="B39" s="1" t="s">
        <v>1056</v>
      </c>
      <c r="C39" s="1" t="s">
        <v>1100</v>
      </c>
      <c r="D39" s="1" t="s">
        <v>584</v>
      </c>
      <c r="E39" s="8">
        <v>77000.0</v>
      </c>
      <c r="F39" s="3" t="s">
        <v>1101</v>
      </c>
      <c r="G39" s="4" t="s">
        <v>1102</v>
      </c>
    </row>
    <row r="40" ht="15.75" customHeight="1">
      <c r="A40" s="1" t="s">
        <v>1103</v>
      </c>
      <c r="B40" s="1" t="s">
        <v>1056</v>
      </c>
      <c r="C40" s="1" t="s">
        <v>1044</v>
      </c>
      <c r="D40" s="1" t="s">
        <v>584</v>
      </c>
      <c r="E40" s="8">
        <v>24000.0</v>
      </c>
      <c r="F40" s="3" t="s">
        <v>1104</v>
      </c>
      <c r="G40" s="4" t="s">
        <v>1105</v>
      </c>
    </row>
    <row r="41" ht="15.75" customHeight="1">
      <c r="A41" s="1" t="s">
        <v>1106</v>
      </c>
      <c r="B41" s="1" t="s">
        <v>1056</v>
      </c>
      <c r="C41" s="1" t="s">
        <v>686</v>
      </c>
      <c r="D41" s="1" t="s">
        <v>584</v>
      </c>
      <c r="E41" s="8">
        <v>28000.0</v>
      </c>
      <c r="F41" s="3" t="s">
        <v>1107</v>
      </c>
      <c r="G41" s="4" t="s">
        <v>1108</v>
      </c>
    </row>
    <row r="42" ht="15.75" customHeight="1">
      <c r="A42" s="1" t="s">
        <v>1109</v>
      </c>
      <c r="B42" s="1" t="s">
        <v>1056</v>
      </c>
      <c r="C42" s="1" t="s">
        <v>1110</v>
      </c>
      <c r="D42" s="1" t="s">
        <v>23</v>
      </c>
      <c r="E42" s="8">
        <v>75000.0</v>
      </c>
      <c r="F42" s="3" t="s">
        <v>1111</v>
      </c>
      <c r="G42" s="4" t="s">
        <v>1112</v>
      </c>
    </row>
    <row r="43" ht="15.75" customHeight="1">
      <c r="A43" s="1" t="s">
        <v>1113</v>
      </c>
      <c r="B43" s="1" t="s">
        <v>1056</v>
      </c>
      <c r="C43" s="1" t="s">
        <v>800</v>
      </c>
      <c r="D43" s="1" t="s">
        <v>584</v>
      </c>
      <c r="E43" s="8">
        <v>48000.0</v>
      </c>
      <c r="F43" s="3" t="s">
        <v>1114</v>
      </c>
      <c r="G43" s="4" t="s">
        <v>1115</v>
      </c>
    </row>
    <row r="44" ht="15.75" customHeight="1">
      <c r="A44" s="1" t="s">
        <v>1116</v>
      </c>
      <c r="B44" s="1" t="s">
        <v>1056</v>
      </c>
      <c r="C44" s="1" t="s">
        <v>1117</v>
      </c>
      <c r="D44" s="1" t="s">
        <v>1118</v>
      </c>
      <c r="E44" s="8">
        <v>27000.0</v>
      </c>
      <c r="F44" s="3" t="s">
        <v>1119</v>
      </c>
      <c r="G44" s="4" t="s">
        <v>1120</v>
      </c>
    </row>
    <row r="45" ht="15.75" customHeight="1">
      <c r="A45" s="1" t="s">
        <v>1121</v>
      </c>
      <c r="B45" s="1" t="s">
        <v>1056</v>
      </c>
      <c r="C45" s="1" t="s">
        <v>1122</v>
      </c>
      <c r="D45" s="1" t="s">
        <v>1118</v>
      </c>
      <c r="E45" s="8">
        <v>49000.0</v>
      </c>
      <c r="F45" s="3" t="s">
        <v>1123</v>
      </c>
      <c r="G45" s="4" t="s">
        <v>1124</v>
      </c>
    </row>
    <row r="46" ht="15.75" customHeight="1">
      <c r="A46" s="1" t="s">
        <v>1125</v>
      </c>
      <c r="B46" s="1" t="s">
        <v>1056</v>
      </c>
      <c r="C46" s="1" t="s">
        <v>1126</v>
      </c>
      <c r="D46" s="1" t="s">
        <v>1118</v>
      </c>
      <c r="E46" s="8">
        <v>25000.0</v>
      </c>
      <c r="F46" s="3" t="s">
        <v>1127</v>
      </c>
      <c r="G46" s="4" t="s">
        <v>1128</v>
      </c>
    </row>
    <row r="47" ht="15.75" customHeight="1">
      <c r="A47" s="1" t="s">
        <v>1129</v>
      </c>
      <c r="B47" s="1" t="s">
        <v>1056</v>
      </c>
      <c r="C47" s="1" t="s">
        <v>1130</v>
      </c>
      <c r="D47" s="1" t="s">
        <v>1118</v>
      </c>
      <c r="E47" s="8">
        <v>44000.0</v>
      </c>
      <c r="F47" s="3" t="s">
        <v>1304</v>
      </c>
      <c r="G47" s="4" t="s">
        <v>1132</v>
      </c>
    </row>
    <row r="48" ht="15.75" customHeight="1">
      <c r="A48" s="1" t="s">
        <v>1133</v>
      </c>
      <c r="B48" s="1" t="s">
        <v>1056</v>
      </c>
      <c r="C48" s="1" t="s">
        <v>1134</v>
      </c>
      <c r="D48" s="1" t="s">
        <v>1118</v>
      </c>
      <c r="E48" s="8">
        <v>23000.0</v>
      </c>
      <c r="F48" s="3" t="s">
        <v>1135</v>
      </c>
      <c r="G48" s="4" t="s">
        <v>1136</v>
      </c>
    </row>
    <row r="49" ht="15.75" customHeight="1">
      <c r="A49" s="8" t="s">
        <v>1137</v>
      </c>
      <c r="B49" s="1" t="s">
        <v>1056</v>
      </c>
      <c r="C49" s="1" t="s">
        <v>1138</v>
      </c>
      <c r="D49" s="1" t="s">
        <v>1139</v>
      </c>
      <c r="E49" s="8">
        <v>9000.0</v>
      </c>
      <c r="F49" s="3" t="s">
        <v>1140</v>
      </c>
      <c r="G49" s="4" t="s">
        <v>1141</v>
      </c>
    </row>
    <row r="50" ht="15.75" customHeight="1">
      <c r="A50" s="1" t="s">
        <v>1142</v>
      </c>
      <c r="B50" s="1" t="s">
        <v>1056</v>
      </c>
      <c r="C50" s="1" t="s">
        <v>1143</v>
      </c>
      <c r="D50" s="1" t="s">
        <v>584</v>
      </c>
      <c r="E50" s="33">
        <v>39000.0</v>
      </c>
      <c r="F50" s="3" t="s">
        <v>1144</v>
      </c>
      <c r="G50" s="4" t="s">
        <v>1145</v>
      </c>
    </row>
    <row r="51" ht="15.75" customHeight="1">
      <c r="A51" s="1" t="s">
        <v>1146</v>
      </c>
      <c r="B51" s="1" t="s">
        <v>1056</v>
      </c>
      <c r="C51" s="1" t="s">
        <v>1147</v>
      </c>
      <c r="D51" s="1" t="s">
        <v>584</v>
      </c>
      <c r="E51" s="33">
        <v>33000.0</v>
      </c>
      <c r="F51" s="3" t="s">
        <v>1148</v>
      </c>
      <c r="G51" s="4" t="s">
        <v>1149</v>
      </c>
    </row>
    <row r="52" ht="15.75" customHeight="1">
      <c r="A52" s="1" t="s">
        <v>1150</v>
      </c>
      <c r="B52" s="1" t="s">
        <v>1056</v>
      </c>
      <c r="C52" s="1" t="s">
        <v>743</v>
      </c>
      <c r="D52" s="1" t="s">
        <v>584</v>
      </c>
      <c r="E52" s="33">
        <v>91000.0</v>
      </c>
      <c r="F52" s="3" t="s">
        <v>1151</v>
      </c>
      <c r="G52" s="4" t="s">
        <v>1152</v>
      </c>
    </row>
    <row r="53" ht="15.75" customHeight="1">
      <c r="A53" s="1" t="s">
        <v>1153</v>
      </c>
      <c r="B53" s="1" t="s">
        <v>1056</v>
      </c>
      <c r="C53" s="1" t="s">
        <v>1117</v>
      </c>
      <c r="D53" s="1" t="s">
        <v>1118</v>
      </c>
      <c r="E53" s="33">
        <v>27000.0</v>
      </c>
      <c r="F53" s="3" t="s">
        <v>1119</v>
      </c>
      <c r="G53" s="4" t="s">
        <v>1154</v>
      </c>
    </row>
    <row r="54" ht="15.75" customHeight="1">
      <c r="A54" s="31" t="s">
        <v>1055</v>
      </c>
      <c r="B54" s="1" t="s">
        <v>1056</v>
      </c>
      <c r="C54" s="32" t="s">
        <v>1057</v>
      </c>
      <c r="D54" s="1" t="s">
        <v>584</v>
      </c>
      <c r="E54" s="5">
        <v>130000.0</v>
      </c>
      <c r="F54" s="3" t="s">
        <v>1058</v>
      </c>
      <c r="G54" s="4" t="s">
        <v>1059</v>
      </c>
    </row>
    <row r="55" ht="15.75" customHeight="1">
      <c r="A55" s="1" t="s">
        <v>1060</v>
      </c>
      <c r="B55" s="1" t="s">
        <v>1056</v>
      </c>
      <c r="C55" s="32" t="s">
        <v>1061</v>
      </c>
      <c r="D55" s="1" t="s">
        <v>584</v>
      </c>
      <c r="E55" s="5">
        <v>135000.0</v>
      </c>
      <c r="F55" s="4" t="s">
        <v>1062</v>
      </c>
      <c r="G55" s="4" t="s">
        <v>1063</v>
      </c>
    </row>
    <row r="56" ht="15.75" customHeight="1">
      <c r="A56" s="1" t="s">
        <v>1064</v>
      </c>
      <c r="B56" s="1" t="s">
        <v>1056</v>
      </c>
      <c r="C56" s="32" t="s">
        <v>1065</v>
      </c>
      <c r="D56" s="1" t="s">
        <v>584</v>
      </c>
      <c r="E56" s="5">
        <v>100000.0</v>
      </c>
      <c r="F56" s="3" t="s">
        <v>1066</v>
      </c>
      <c r="G56" s="4" t="s">
        <v>1067</v>
      </c>
    </row>
    <row r="57" ht="15.75" customHeight="1">
      <c r="A57" s="1" t="s">
        <v>1068</v>
      </c>
      <c r="B57" s="1" t="s">
        <v>1056</v>
      </c>
      <c r="C57" s="32" t="s">
        <v>1069</v>
      </c>
      <c r="D57" s="1" t="s">
        <v>584</v>
      </c>
      <c r="E57" s="1">
        <v>43000.0</v>
      </c>
      <c r="F57" s="3" t="s">
        <v>1070</v>
      </c>
      <c r="G57" s="4" t="s">
        <v>1071</v>
      </c>
    </row>
    <row r="58" ht="15.75" customHeight="1">
      <c r="A58" s="1" t="s">
        <v>1072</v>
      </c>
      <c r="B58" s="1" t="s">
        <v>1056</v>
      </c>
      <c r="C58" s="32" t="s">
        <v>1073</v>
      </c>
      <c r="D58" s="1" t="s">
        <v>584</v>
      </c>
      <c r="E58" s="8">
        <v>60000.0</v>
      </c>
      <c r="F58" s="3" t="s">
        <v>1074</v>
      </c>
      <c r="G58" s="4" t="s">
        <v>1075</v>
      </c>
    </row>
    <row r="59" ht="15.75" customHeight="1">
      <c r="A59" s="1" t="s">
        <v>1076</v>
      </c>
      <c r="B59" s="1" t="s">
        <v>1056</v>
      </c>
      <c r="C59" s="1" t="s">
        <v>1077</v>
      </c>
      <c r="D59" s="1" t="s">
        <v>584</v>
      </c>
      <c r="E59" s="8">
        <v>60000.0</v>
      </c>
      <c r="F59" s="3" t="s">
        <v>1078</v>
      </c>
      <c r="G59" s="4" t="s">
        <v>1079</v>
      </c>
    </row>
    <row r="60" ht="15.75" customHeight="1">
      <c r="A60" s="1" t="s">
        <v>1080</v>
      </c>
      <c r="B60" s="1" t="s">
        <v>1056</v>
      </c>
      <c r="C60" s="1" t="s">
        <v>1081</v>
      </c>
      <c r="D60" s="1" t="s">
        <v>584</v>
      </c>
      <c r="E60" s="8">
        <v>36000.0</v>
      </c>
      <c r="F60" s="3" t="s">
        <v>1082</v>
      </c>
      <c r="G60" s="4" t="s">
        <v>1083</v>
      </c>
    </row>
    <row r="61" ht="15.75" customHeight="1">
      <c r="A61" s="1" t="s">
        <v>1084</v>
      </c>
      <c r="B61" s="1" t="s">
        <v>1056</v>
      </c>
      <c r="C61" s="1" t="s">
        <v>1085</v>
      </c>
      <c r="D61" s="1" t="s">
        <v>584</v>
      </c>
      <c r="E61" s="8">
        <v>85000.0</v>
      </c>
      <c r="F61" s="3" t="s">
        <v>1086</v>
      </c>
      <c r="G61" s="4" t="s">
        <v>1087</v>
      </c>
    </row>
    <row r="62" ht="15.75" customHeight="1">
      <c r="A62" s="1" t="s">
        <v>1088</v>
      </c>
      <c r="B62" s="1" t="s">
        <v>1056</v>
      </c>
      <c r="C62" s="1" t="s">
        <v>1089</v>
      </c>
      <c r="D62" s="1" t="s">
        <v>584</v>
      </c>
      <c r="E62" s="8">
        <v>150000.0</v>
      </c>
      <c r="F62" s="3" t="s">
        <v>1090</v>
      </c>
      <c r="G62" s="4" t="s">
        <v>1091</v>
      </c>
    </row>
    <row r="63" ht="15.75" customHeight="1">
      <c r="A63" s="1" t="s">
        <v>1092</v>
      </c>
      <c r="B63" s="1" t="s">
        <v>1056</v>
      </c>
      <c r="C63" s="1" t="s">
        <v>1093</v>
      </c>
      <c r="D63" s="1" t="s">
        <v>584</v>
      </c>
      <c r="E63" s="8">
        <v>154000.0</v>
      </c>
      <c r="F63" s="3" t="s">
        <v>1094</v>
      </c>
      <c r="G63" s="4" t="s">
        <v>1095</v>
      </c>
    </row>
    <row r="64" ht="15.75" customHeight="1">
      <c r="A64" s="1" t="s">
        <v>1096</v>
      </c>
      <c r="B64" s="1" t="s">
        <v>1056</v>
      </c>
      <c r="C64" s="1" t="s">
        <v>743</v>
      </c>
      <c r="D64" s="1" t="s">
        <v>584</v>
      </c>
      <c r="E64" s="8">
        <v>48000.0</v>
      </c>
      <c r="F64" s="4" t="s">
        <v>1097</v>
      </c>
      <c r="G64" s="4" t="s">
        <v>1098</v>
      </c>
    </row>
    <row r="65" ht="15.75" customHeight="1">
      <c r="A65" s="1" t="s">
        <v>1099</v>
      </c>
      <c r="B65" s="1" t="s">
        <v>1056</v>
      </c>
      <c r="C65" s="1" t="s">
        <v>1100</v>
      </c>
      <c r="D65" s="1" t="s">
        <v>584</v>
      </c>
      <c r="E65" s="8">
        <v>77000.0</v>
      </c>
      <c r="F65" s="3" t="s">
        <v>1101</v>
      </c>
      <c r="G65" s="4" t="s">
        <v>1102</v>
      </c>
    </row>
    <row r="66" ht="15.75" customHeight="1">
      <c r="A66" s="1" t="s">
        <v>1103</v>
      </c>
      <c r="B66" s="1" t="s">
        <v>1056</v>
      </c>
      <c r="C66" s="1" t="s">
        <v>1044</v>
      </c>
      <c r="D66" s="1" t="s">
        <v>584</v>
      </c>
      <c r="E66" s="8">
        <v>24000.0</v>
      </c>
      <c r="F66" s="3" t="s">
        <v>1104</v>
      </c>
      <c r="G66" s="4" t="s">
        <v>1105</v>
      </c>
    </row>
    <row r="67" ht="15.75" customHeight="1">
      <c r="A67" s="1" t="s">
        <v>1106</v>
      </c>
      <c r="B67" s="1" t="s">
        <v>1056</v>
      </c>
      <c r="C67" s="1" t="s">
        <v>686</v>
      </c>
      <c r="D67" s="1" t="s">
        <v>584</v>
      </c>
      <c r="E67" s="8">
        <v>28000.0</v>
      </c>
      <c r="F67" s="3" t="s">
        <v>1107</v>
      </c>
      <c r="G67" s="4" t="s">
        <v>1108</v>
      </c>
    </row>
    <row r="68" ht="15.75" customHeight="1">
      <c r="A68" s="1" t="s">
        <v>1109</v>
      </c>
      <c r="B68" s="1" t="s">
        <v>1056</v>
      </c>
      <c r="C68" s="1" t="s">
        <v>1110</v>
      </c>
      <c r="D68" s="1" t="s">
        <v>23</v>
      </c>
      <c r="E68" s="8">
        <v>75000.0</v>
      </c>
      <c r="F68" s="3" t="s">
        <v>1111</v>
      </c>
      <c r="G68" s="4" t="s">
        <v>1112</v>
      </c>
    </row>
    <row r="69" ht="15.75" customHeight="1">
      <c r="A69" s="1" t="s">
        <v>1113</v>
      </c>
      <c r="B69" s="1" t="s">
        <v>1056</v>
      </c>
      <c r="C69" s="1" t="s">
        <v>800</v>
      </c>
      <c r="D69" s="1" t="s">
        <v>584</v>
      </c>
      <c r="E69" s="8">
        <v>48000.0</v>
      </c>
      <c r="F69" s="3" t="s">
        <v>1114</v>
      </c>
      <c r="G69" s="4" t="s">
        <v>1115</v>
      </c>
    </row>
    <row r="70" ht="15.75" customHeight="1">
      <c r="A70" s="1" t="s">
        <v>1116</v>
      </c>
      <c r="B70" s="1" t="s">
        <v>1056</v>
      </c>
      <c r="C70" s="1" t="s">
        <v>1117</v>
      </c>
      <c r="D70" s="1" t="s">
        <v>1118</v>
      </c>
      <c r="E70" s="8">
        <v>27000.0</v>
      </c>
      <c r="F70" s="3" t="s">
        <v>1119</v>
      </c>
      <c r="G70" s="4" t="s">
        <v>1120</v>
      </c>
    </row>
    <row r="71" ht="15.75" customHeight="1">
      <c r="A71" s="1" t="s">
        <v>1121</v>
      </c>
      <c r="B71" s="1" t="s">
        <v>1056</v>
      </c>
      <c r="C71" s="1" t="s">
        <v>1122</v>
      </c>
      <c r="D71" s="1" t="s">
        <v>1118</v>
      </c>
      <c r="E71" s="8">
        <v>49000.0</v>
      </c>
      <c r="F71" s="3" t="s">
        <v>1123</v>
      </c>
      <c r="G71" s="4" t="s">
        <v>1124</v>
      </c>
    </row>
    <row r="72" ht="15.75" customHeight="1">
      <c r="A72" s="1" t="s">
        <v>1125</v>
      </c>
      <c r="B72" s="1" t="s">
        <v>1056</v>
      </c>
      <c r="C72" s="1" t="s">
        <v>1126</v>
      </c>
      <c r="D72" s="1" t="s">
        <v>1118</v>
      </c>
      <c r="E72" s="8">
        <v>25000.0</v>
      </c>
      <c r="F72" s="3" t="s">
        <v>1127</v>
      </c>
      <c r="G72" s="4" t="s">
        <v>1128</v>
      </c>
    </row>
    <row r="73" ht="15.75" customHeight="1">
      <c r="A73" s="1" t="s">
        <v>1129</v>
      </c>
      <c r="B73" s="1" t="s">
        <v>1056</v>
      </c>
      <c r="C73" s="1" t="s">
        <v>1130</v>
      </c>
      <c r="D73" s="1" t="s">
        <v>1118</v>
      </c>
      <c r="E73" s="8">
        <v>44000.0</v>
      </c>
      <c r="F73" s="3" t="s">
        <v>1305</v>
      </c>
      <c r="G73" s="4" t="s">
        <v>1132</v>
      </c>
    </row>
    <row r="74" ht="15.75" customHeight="1">
      <c r="A74" s="1" t="s">
        <v>1133</v>
      </c>
      <c r="B74" s="1" t="s">
        <v>1056</v>
      </c>
      <c r="C74" s="1" t="s">
        <v>1134</v>
      </c>
      <c r="D74" s="1" t="s">
        <v>1118</v>
      </c>
      <c r="E74" s="8">
        <v>23000.0</v>
      </c>
      <c r="F74" s="3" t="s">
        <v>1135</v>
      </c>
      <c r="G74" s="4" t="s">
        <v>1136</v>
      </c>
    </row>
    <row r="75" ht="15.75" customHeight="1">
      <c r="A75" s="8" t="s">
        <v>1137</v>
      </c>
      <c r="B75" s="1" t="s">
        <v>1056</v>
      </c>
      <c r="C75" s="1" t="s">
        <v>1138</v>
      </c>
      <c r="D75" s="1" t="s">
        <v>1139</v>
      </c>
      <c r="E75" s="8">
        <v>9000.0</v>
      </c>
      <c r="F75" s="3" t="s">
        <v>1140</v>
      </c>
      <c r="G75" s="4" t="s">
        <v>1141</v>
      </c>
    </row>
    <row r="76" ht="15.75" customHeight="1">
      <c r="A76" s="1" t="s">
        <v>1142</v>
      </c>
      <c r="B76" s="1" t="s">
        <v>1056</v>
      </c>
      <c r="C76" s="1" t="s">
        <v>1143</v>
      </c>
      <c r="D76" s="1" t="s">
        <v>584</v>
      </c>
      <c r="E76" s="33">
        <v>39000.0</v>
      </c>
      <c r="F76" s="3" t="s">
        <v>1144</v>
      </c>
      <c r="G76" s="4" t="s">
        <v>1145</v>
      </c>
    </row>
    <row r="77" ht="15.75" customHeight="1">
      <c r="A77" s="1" t="s">
        <v>1146</v>
      </c>
      <c r="B77" s="1" t="s">
        <v>1056</v>
      </c>
      <c r="C77" s="1" t="s">
        <v>1147</v>
      </c>
      <c r="D77" s="1" t="s">
        <v>584</v>
      </c>
      <c r="E77" s="33">
        <v>33000.0</v>
      </c>
      <c r="F77" s="3" t="s">
        <v>1148</v>
      </c>
      <c r="G77" s="4" t="s">
        <v>1149</v>
      </c>
    </row>
    <row r="78" ht="15.75" customHeight="1">
      <c r="A78" s="1" t="s">
        <v>1150</v>
      </c>
      <c r="B78" s="1" t="s">
        <v>1056</v>
      </c>
      <c r="C78" s="1" t="s">
        <v>743</v>
      </c>
      <c r="D78" s="1" t="s">
        <v>584</v>
      </c>
      <c r="E78" s="33">
        <v>91000.0</v>
      </c>
      <c r="F78" s="3" t="s">
        <v>1151</v>
      </c>
      <c r="G78" s="4" t="s">
        <v>1152</v>
      </c>
    </row>
    <row r="79" ht="15.75" customHeight="1">
      <c r="A79" s="1" t="s">
        <v>1153</v>
      </c>
      <c r="B79" s="1" t="s">
        <v>1056</v>
      </c>
      <c r="C79" s="1" t="s">
        <v>1117</v>
      </c>
      <c r="D79" s="1" t="s">
        <v>1118</v>
      </c>
      <c r="E79" s="33">
        <v>27000.0</v>
      </c>
      <c r="F79" s="3" t="s">
        <v>1119</v>
      </c>
      <c r="G79" s="4" t="s">
        <v>1154</v>
      </c>
    </row>
    <row r="80" ht="15.75" customHeight="1">
      <c r="A80" s="39" t="s">
        <v>1306</v>
      </c>
      <c r="B80" s="39" t="s">
        <v>1056</v>
      </c>
      <c r="C80" s="39" t="s">
        <v>1138</v>
      </c>
      <c r="D80" s="39" t="s">
        <v>1307</v>
      </c>
      <c r="E80" s="71">
        <v>39000.0</v>
      </c>
      <c r="F80" s="72" t="s">
        <v>1308</v>
      </c>
      <c r="G80" s="25" t="s">
        <v>1309</v>
      </c>
    </row>
    <row r="81" ht="15.75" customHeight="1">
      <c r="A81" s="15" t="s">
        <v>1310</v>
      </c>
      <c r="B81" s="39" t="s">
        <v>1056</v>
      </c>
      <c r="C81" s="39" t="s">
        <v>1143</v>
      </c>
      <c r="D81" s="39" t="s">
        <v>584</v>
      </c>
      <c r="E81" s="71">
        <v>37000.0</v>
      </c>
      <c r="F81" s="72" t="s">
        <v>1311</v>
      </c>
      <c r="G81" s="25" t="s">
        <v>1312</v>
      </c>
    </row>
    <row r="82" ht="15.75" customHeight="1">
      <c r="A82" s="15" t="s">
        <v>1313</v>
      </c>
      <c r="B82" s="39" t="s">
        <v>1056</v>
      </c>
      <c r="C82" s="39" t="s">
        <v>1147</v>
      </c>
      <c r="D82" s="39" t="s">
        <v>584</v>
      </c>
      <c r="E82" s="15">
        <v>33000.0</v>
      </c>
      <c r="F82" s="40" t="s">
        <v>1314</v>
      </c>
      <c r="G82" s="16" t="s">
        <v>1315</v>
      </c>
    </row>
    <row r="83" ht="15.75" customHeight="1">
      <c r="A83" s="15" t="s">
        <v>1316</v>
      </c>
      <c r="B83" s="39" t="s">
        <v>1056</v>
      </c>
      <c r="C83" s="39" t="s">
        <v>896</v>
      </c>
      <c r="D83" s="39" t="s">
        <v>584</v>
      </c>
      <c r="E83" s="15">
        <v>120000.0</v>
      </c>
      <c r="F83" s="40" t="s">
        <v>1317</v>
      </c>
      <c r="G83" s="16" t="s">
        <v>1318</v>
      </c>
    </row>
    <row r="84" ht="15.75" customHeight="1">
      <c r="A84" s="15" t="s">
        <v>1172</v>
      </c>
      <c r="B84" s="39" t="s">
        <v>1056</v>
      </c>
      <c r="C84" s="39" t="s">
        <v>1173</v>
      </c>
      <c r="D84" s="39" t="s">
        <v>584</v>
      </c>
      <c r="E84" s="15">
        <v>109000.0</v>
      </c>
      <c r="F84" s="40" t="s">
        <v>1174</v>
      </c>
      <c r="G84" s="16" t="s">
        <v>1175</v>
      </c>
    </row>
    <row r="85" ht="15.75" customHeight="1">
      <c r="A85" s="15" t="s">
        <v>1176</v>
      </c>
      <c r="B85" s="39" t="s">
        <v>1056</v>
      </c>
      <c r="C85" s="39" t="s">
        <v>1177</v>
      </c>
      <c r="D85" s="39" t="s">
        <v>584</v>
      </c>
      <c r="E85" s="15">
        <v>66000.0</v>
      </c>
      <c r="F85" s="40" t="s">
        <v>1178</v>
      </c>
      <c r="G85" s="16" t="s">
        <v>1179</v>
      </c>
    </row>
    <row r="86" ht="15.75" customHeight="1">
      <c r="A86" s="15" t="s">
        <v>1180</v>
      </c>
      <c r="B86" s="39" t="s">
        <v>1056</v>
      </c>
      <c r="C86" s="39" t="s">
        <v>1181</v>
      </c>
      <c r="D86" s="39" t="s">
        <v>584</v>
      </c>
      <c r="E86" s="15">
        <v>150000.0</v>
      </c>
      <c r="F86" s="40" t="s">
        <v>1182</v>
      </c>
      <c r="G86" s="16" t="s">
        <v>1183</v>
      </c>
    </row>
    <row r="87" ht="15.75" customHeight="1">
      <c r="A87" s="41" t="s">
        <v>1184</v>
      </c>
      <c r="B87" s="39" t="s">
        <v>1056</v>
      </c>
      <c r="C87" s="39" t="s">
        <v>1122</v>
      </c>
      <c r="D87" s="39" t="s">
        <v>1118</v>
      </c>
      <c r="E87" s="15">
        <v>49000.0</v>
      </c>
      <c r="F87" s="40" t="s">
        <v>1185</v>
      </c>
      <c r="G87" s="16" t="s">
        <v>1186</v>
      </c>
    </row>
    <row r="88" ht="15.75" customHeight="1">
      <c r="A88" s="15" t="s">
        <v>1187</v>
      </c>
      <c r="B88" s="39" t="s">
        <v>1056</v>
      </c>
      <c r="C88" s="39" t="s">
        <v>1188</v>
      </c>
      <c r="D88" s="39" t="s">
        <v>584</v>
      </c>
      <c r="E88" s="15">
        <v>75000.0</v>
      </c>
      <c r="F88" s="40" t="s">
        <v>1189</v>
      </c>
      <c r="G88" s="16" t="s">
        <v>1190</v>
      </c>
    </row>
    <row r="89" ht="15.75" customHeight="1">
      <c r="A89" s="15" t="s">
        <v>1191</v>
      </c>
      <c r="B89" s="39" t="s">
        <v>1056</v>
      </c>
      <c r="C89" s="39" t="s">
        <v>1192</v>
      </c>
      <c r="D89" s="39" t="s">
        <v>1118</v>
      </c>
      <c r="E89" s="15">
        <v>49000.0</v>
      </c>
      <c r="F89" s="40" t="s">
        <v>1193</v>
      </c>
      <c r="G89" s="26" t="s">
        <v>1194</v>
      </c>
    </row>
    <row r="90" ht="15.75" customHeight="1">
      <c r="A90" s="42" t="s">
        <v>1195</v>
      </c>
      <c r="B90" s="39" t="s">
        <v>1056</v>
      </c>
      <c r="C90" s="39" t="s">
        <v>1196</v>
      </c>
      <c r="D90" s="39" t="s">
        <v>1197</v>
      </c>
      <c r="E90" s="15">
        <v>85000.0</v>
      </c>
      <c r="F90" s="40" t="s">
        <v>1198</v>
      </c>
      <c r="G90" s="16" t="s">
        <v>1199</v>
      </c>
    </row>
    <row r="91" ht="15.75" customHeight="1">
      <c r="A91" s="15" t="s">
        <v>1200</v>
      </c>
      <c r="B91" s="43" t="s">
        <v>1056</v>
      </c>
      <c r="C91" s="39" t="s">
        <v>1201</v>
      </c>
      <c r="D91" s="39" t="s">
        <v>23</v>
      </c>
      <c r="E91" s="15">
        <v>91000.0</v>
      </c>
      <c r="F91" s="40" t="s">
        <v>1202</v>
      </c>
      <c r="G91" s="16" t="s">
        <v>1203</v>
      </c>
    </row>
    <row r="92" ht="15.75" customHeight="1">
      <c r="A92" s="42" t="s">
        <v>1204</v>
      </c>
      <c r="B92" s="39" t="s">
        <v>1056</v>
      </c>
      <c r="C92" s="39" t="s">
        <v>1205</v>
      </c>
      <c r="D92" s="39" t="s">
        <v>1118</v>
      </c>
      <c r="E92" s="15">
        <v>102000.0</v>
      </c>
      <c r="F92" s="40" t="s">
        <v>1206</v>
      </c>
      <c r="G92" s="16" t="s">
        <v>1207</v>
      </c>
    </row>
    <row r="93" ht="15.75" customHeight="1">
      <c r="A93" s="42" t="s">
        <v>1208</v>
      </c>
      <c r="B93" s="39" t="s">
        <v>1056</v>
      </c>
      <c r="C93" s="39" t="s">
        <v>1209</v>
      </c>
      <c r="D93" s="39" t="s">
        <v>23</v>
      </c>
      <c r="E93" s="15">
        <v>69000.0</v>
      </c>
      <c r="F93" s="40" t="s">
        <v>1210</v>
      </c>
      <c r="G93" s="16" t="s">
        <v>1211</v>
      </c>
    </row>
    <row r="94" ht="15.75" customHeight="1">
      <c r="A94" s="42" t="s">
        <v>1212</v>
      </c>
      <c r="B94" s="39" t="s">
        <v>1056</v>
      </c>
      <c r="C94" s="39" t="s">
        <v>1213</v>
      </c>
      <c r="D94" s="39" t="s">
        <v>23</v>
      </c>
      <c r="E94" s="39">
        <v>22000.0</v>
      </c>
      <c r="F94" s="40" t="s">
        <v>1214</v>
      </c>
      <c r="G94" s="16" t="s">
        <v>1215</v>
      </c>
    </row>
    <row r="95" ht="15.75" customHeight="1">
      <c r="A95" s="15" t="s">
        <v>1216</v>
      </c>
      <c r="B95" s="39" t="s">
        <v>1056</v>
      </c>
      <c r="C95" s="39" t="s">
        <v>1217</v>
      </c>
      <c r="D95" s="39" t="s">
        <v>23</v>
      </c>
      <c r="E95" s="15">
        <v>33000.0</v>
      </c>
      <c r="F95" s="40" t="s">
        <v>1218</v>
      </c>
      <c r="G95" s="16" t="s">
        <v>1219</v>
      </c>
    </row>
    <row r="96" ht="15.75" customHeight="1">
      <c r="A96" s="15" t="s">
        <v>1220</v>
      </c>
      <c r="B96" s="39" t="s">
        <v>1056</v>
      </c>
      <c r="C96" s="39" t="s">
        <v>1221</v>
      </c>
      <c r="D96" s="39" t="s">
        <v>584</v>
      </c>
      <c r="E96" s="15">
        <v>61000.0</v>
      </c>
      <c r="F96" s="40" t="s">
        <v>1222</v>
      </c>
      <c r="G96" s="16" t="s">
        <v>1223</v>
      </c>
    </row>
    <row r="97" ht="15.75" customHeight="1">
      <c r="A97" s="44" t="s">
        <v>1224</v>
      </c>
      <c r="B97" s="39" t="s">
        <v>1056</v>
      </c>
      <c r="C97" s="39" t="s">
        <v>1225</v>
      </c>
      <c r="D97" s="39" t="s">
        <v>1118</v>
      </c>
      <c r="E97" s="15">
        <v>45000.0</v>
      </c>
      <c r="F97" s="40" t="s">
        <v>1226</v>
      </c>
      <c r="G97" s="16" t="s">
        <v>1227</v>
      </c>
    </row>
    <row r="98" ht="15.75" customHeight="1">
      <c r="A98" s="15" t="s">
        <v>1228</v>
      </c>
      <c r="B98" s="39" t="s">
        <v>1056</v>
      </c>
      <c r="C98" s="39" t="s">
        <v>1229</v>
      </c>
      <c r="D98" s="39" t="s">
        <v>1118</v>
      </c>
      <c r="E98" s="15">
        <v>108000.0</v>
      </c>
      <c r="F98" s="40" t="s">
        <v>1230</v>
      </c>
      <c r="G98" s="16" t="s">
        <v>1231</v>
      </c>
    </row>
    <row r="99" ht="15.75" customHeight="1">
      <c r="A99" s="15" t="s">
        <v>1232</v>
      </c>
      <c r="B99" s="39" t="s">
        <v>1056</v>
      </c>
      <c r="C99" s="39" t="s">
        <v>1233</v>
      </c>
      <c r="D99" s="39" t="s">
        <v>1118</v>
      </c>
      <c r="E99" s="15">
        <v>32000.0</v>
      </c>
      <c r="F99" s="40" t="s">
        <v>1234</v>
      </c>
      <c r="G99" s="16" t="s">
        <v>1235</v>
      </c>
    </row>
    <row r="100" ht="15.75" customHeight="1">
      <c r="A100" s="15" t="s">
        <v>1236</v>
      </c>
      <c r="B100" s="39" t="s">
        <v>1056</v>
      </c>
      <c r="C100" s="39" t="s">
        <v>231</v>
      </c>
      <c r="D100" s="39" t="s">
        <v>1197</v>
      </c>
      <c r="E100" s="39">
        <v>59000.0</v>
      </c>
      <c r="F100" s="40" t="s">
        <v>1237</v>
      </c>
      <c r="G100" s="16" t="s">
        <v>1238</v>
      </c>
    </row>
    <row r="101" ht="15.75" customHeight="1">
      <c r="A101" s="39"/>
      <c r="B101" s="39"/>
      <c r="C101" s="39"/>
      <c r="D101" s="39"/>
      <c r="E101" s="39"/>
      <c r="F101" s="39"/>
      <c r="G101" s="39"/>
    </row>
    <row r="102" ht="15.75" customHeight="1">
      <c r="A102" s="39"/>
      <c r="B102" s="39"/>
      <c r="C102" s="39"/>
      <c r="D102" s="39"/>
      <c r="E102" s="39"/>
      <c r="F102" s="39"/>
      <c r="G102" s="39"/>
    </row>
    <row r="103" ht="15.75" customHeight="1">
      <c r="A103" s="39"/>
      <c r="B103" s="39"/>
      <c r="C103" s="39"/>
      <c r="D103" s="39"/>
      <c r="E103" s="39"/>
      <c r="F103" s="39"/>
      <c r="G103" s="39"/>
    </row>
    <row r="104" ht="15.75" customHeight="1">
      <c r="A104" s="39"/>
      <c r="B104" s="39"/>
      <c r="C104" s="39"/>
      <c r="D104" s="39"/>
      <c r="E104" s="39"/>
      <c r="F104" s="39"/>
      <c r="G104" s="39"/>
    </row>
    <row r="105" ht="15.75" customHeight="1">
      <c r="A105" s="39"/>
      <c r="B105" s="39"/>
      <c r="C105" s="39"/>
      <c r="D105" s="39"/>
      <c r="E105" s="39"/>
      <c r="F105" s="39"/>
      <c r="G105" s="39"/>
    </row>
    <row r="106" ht="15.75" customHeight="1">
      <c r="A106" s="39"/>
      <c r="B106" s="39"/>
      <c r="C106" s="39"/>
      <c r="D106" s="39"/>
      <c r="E106" s="39"/>
      <c r="F106" s="39"/>
      <c r="G106" s="39"/>
    </row>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D2:D79">
      <formula1>"Cream,Gel,Foam,Lotion,ICY CREAM,Gel Cream,Cair, Cair,Kristal,Scrub,krim"</formula1>
    </dataValidation>
    <dataValidation type="list" allowBlank="1" showErrorMessage="1" sqref="B2:B79">
      <formula1>"Facial Wash,Moisturizer,Serum,Eksfoliasi"</formula1>
    </dataValidation>
  </dataValidations>
  <hyperlinks>
    <hyperlink r:id="rId1" ref="F2"/>
    <hyperlink r:id="rId2" ref="G2"/>
    <hyperlink r:id="rId3" ref="F3"/>
    <hyperlink r:id="rId4" ref="G3"/>
    <hyperlink r:id="rId5" ref="F4"/>
    <hyperlink r:id="rId6" ref="G4"/>
    <hyperlink r:id="rId7" ref="F5"/>
    <hyperlink r:id="rId8" ref="G5"/>
    <hyperlink r:id="rId9" ref="F6"/>
    <hyperlink r:id="rId10" ref="G6"/>
    <hyperlink r:id="rId11" ref="F7"/>
    <hyperlink r:id="rId12" ref="G7"/>
    <hyperlink r:id="rId13" ref="F8"/>
    <hyperlink r:id="rId14" ref="G8"/>
    <hyperlink r:id="rId15" ref="F9"/>
    <hyperlink r:id="rId16" ref="G9"/>
    <hyperlink r:id="rId17" ref="F10"/>
    <hyperlink r:id="rId18" ref="G10"/>
    <hyperlink r:id="rId19" ref="F11"/>
    <hyperlink r:id="rId20" ref="G11"/>
    <hyperlink r:id="rId21" ref="F12"/>
    <hyperlink r:id="rId22" ref="G12"/>
    <hyperlink r:id="rId23" ref="F13"/>
    <hyperlink r:id="rId24" ref="G13"/>
    <hyperlink r:id="rId25" ref="F14"/>
    <hyperlink r:id="rId26" ref="G14"/>
    <hyperlink r:id="rId27" ref="F15"/>
    <hyperlink r:id="rId28" ref="G15"/>
    <hyperlink r:id="rId29" ref="F16"/>
    <hyperlink r:id="rId30" ref="G16"/>
    <hyperlink r:id="rId31" ref="F17"/>
    <hyperlink r:id="rId32" ref="G17"/>
    <hyperlink r:id="rId33" ref="F18"/>
    <hyperlink r:id="rId34" ref="G18"/>
    <hyperlink r:id="rId35" ref="F19"/>
    <hyperlink r:id="rId36" ref="G19"/>
    <hyperlink r:id="rId37" ref="F20"/>
    <hyperlink r:id="rId38" ref="G20"/>
    <hyperlink r:id="rId39" ref="F21"/>
    <hyperlink r:id="rId40" ref="G21"/>
    <hyperlink r:id="rId41" ref="F22"/>
    <hyperlink r:id="rId42" ref="G22"/>
    <hyperlink r:id="rId43" ref="F23"/>
    <hyperlink r:id="rId44" ref="G23"/>
    <hyperlink r:id="rId45" ref="F24"/>
    <hyperlink r:id="rId46" ref="G24"/>
    <hyperlink r:id="rId47" ref="F25"/>
    <hyperlink r:id="rId48" ref="G25"/>
    <hyperlink r:id="rId49" ref="F26"/>
    <hyperlink r:id="rId50" ref="G26"/>
    <hyperlink r:id="rId51" ref="F27"/>
    <hyperlink r:id="rId52" ref="G27"/>
    <hyperlink r:id="rId53" ref="F28"/>
    <hyperlink r:id="rId54" ref="G28"/>
    <hyperlink r:id="rId55" ref="F29"/>
    <hyperlink r:id="rId56" ref="G29"/>
    <hyperlink r:id="rId57" ref="F30"/>
    <hyperlink r:id="rId58" ref="G30"/>
    <hyperlink r:id="rId59" ref="F31"/>
    <hyperlink r:id="rId60" ref="G31"/>
    <hyperlink r:id="rId61" ref="F32"/>
    <hyperlink r:id="rId62" ref="G32"/>
    <hyperlink r:id="rId63" ref="F33"/>
    <hyperlink r:id="rId64" ref="G33"/>
    <hyperlink r:id="rId65" ref="F34"/>
    <hyperlink r:id="rId66" ref="G34"/>
    <hyperlink r:id="rId67" ref="F35"/>
    <hyperlink r:id="rId68" ref="G35"/>
    <hyperlink r:id="rId69" ref="F36"/>
    <hyperlink r:id="rId70" ref="G36"/>
    <hyperlink r:id="rId71" ref="F37"/>
    <hyperlink r:id="rId72" ref="G37"/>
    <hyperlink r:id="rId73" ref="F38"/>
    <hyperlink r:id="rId74" ref="G38"/>
    <hyperlink r:id="rId75" ref="F39"/>
    <hyperlink r:id="rId76" ref="G39"/>
    <hyperlink r:id="rId77" ref="F40"/>
    <hyperlink r:id="rId78" ref="G40"/>
    <hyperlink r:id="rId79" ref="F41"/>
    <hyperlink r:id="rId80" ref="G41"/>
    <hyperlink r:id="rId81" ref="F42"/>
    <hyperlink r:id="rId82" ref="G42"/>
    <hyperlink r:id="rId83" ref="F43"/>
    <hyperlink r:id="rId84" ref="G43"/>
    <hyperlink r:id="rId85" ref="F44"/>
    <hyperlink r:id="rId86" ref="G44"/>
    <hyperlink r:id="rId87" ref="F45"/>
    <hyperlink r:id="rId88" ref="G45"/>
    <hyperlink r:id="rId89" ref="F46"/>
    <hyperlink r:id="rId90" ref="G46"/>
    <hyperlink r:id="rId91" ref="F47"/>
    <hyperlink r:id="rId92" ref="G47"/>
    <hyperlink r:id="rId93" ref="F48"/>
    <hyperlink r:id="rId94" ref="G48"/>
    <hyperlink r:id="rId95" ref="F49"/>
    <hyperlink r:id="rId96" ref="G49"/>
    <hyperlink r:id="rId97" ref="F50"/>
    <hyperlink r:id="rId98" ref="G50"/>
    <hyperlink r:id="rId99" ref="F51"/>
    <hyperlink r:id="rId100" ref="G51"/>
    <hyperlink r:id="rId101" ref="F52"/>
    <hyperlink r:id="rId102" ref="G52"/>
    <hyperlink r:id="rId103" ref="F53"/>
    <hyperlink r:id="rId104" ref="G53"/>
    <hyperlink r:id="rId105" ref="F54"/>
    <hyperlink r:id="rId106" ref="G54"/>
    <hyperlink r:id="rId107" ref="F55"/>
    <hyperlink r:id="rId108" ref="G55"/>
    <hyperlink r:id="rId109" ref="F56"/>
    <hyperlink r:id="rId110" ref="G56"/>
    <hyperlink r:id="rId111" ref="F57"/>
    <hyperlink r:id="rId112" ref="G57"/>
    <hyperlink r:id="rId113" ref="F58"/>
    <hyperlink r:id="rId114" ref="G58"/>
    <hyperlink r:id="rId115" ref="F59"/>
    <hyperlink r:id="rId116" ref="G59"/>
    <hyperlink r:id="rId117" ref="F60"/>
    <hyperlink r:id="rId118" ref="G60"/>
    <hyperlink r:id="rId119" ref="F61"/>
    <hyperlink r:id="rId120" ref="G61"/>
    <hyperlink r:id="rId121" ref="F62"/>
    <hyperlink r:id="rId122" ref="G62"/>
    <hyperlink r:id="rId123" ref="F63"/>
    <hyperlink r:id="rId124" ref="G63"/>
    <hyperlink r:id="rId125" ref="F64"/>
    <hyperlink r:id="rId126" ref="G64"/>
    <hyperlink r:id="rId127" ref="F65"/>
    <hyperlink r:id="rId128" ref="G65"/>
    <hyperlink r:id="rId129" ref="F66"/>
    <hyperlink r:id="rId130" ref="G66"/>
    <hyperlink r:id="rId131" ref="F67"/>
    <hyperlink r:id="rId132" ref="G67"/>
    <hyperlink r:id="rId133" ref="F68"/>
    <hyperlink r:id="rId134" ref="G68"/>
    <hyperlink r:id="rId135" ref="F69"/>
    <hyperlink r:id="rId136" ref="G69"/>
    <hyperlink r:id="rId137" ref="F70"/>
    <hyperlink r:id="rId138" ref="G70"/>
    <hyperlink r:id="rId139" ref="F71"/>
    <hyperlink r:id="rId140" ref="G71"/>
    <hyperlink r:id="rId141" ref="F72"/>
    <hyperlink r:id="rId142" ref="G72"/>
    <hyperlink r:id="rId143" ref="F73"/>
    <hyperlink r:id="rId144" ref="G73"/>
    <hyperlink r:id="rId145" ref="F74"/>
    <hyperlink r:id="rId146" ref="G74"/>
    <hyperlink r:id="rId147" ref="F75"/>
    <hyperlink r:id="rId148" ref="G75"/>
    <hyperlink r:id="rId149" ref="F76"/>
    <hyperlink r:id="rId150" ref="G76"/>
    <hyperlink r:id="rId151" ref="F77"/>
    <hyperlink r:id="rId152" ref="G77"/>
    <hyperlink r:id="rId153" ref="F78"/>
    <hyperlink r:id="rId154" ref="G78"/>
    <hyperlink r:id="rId155" ref="F79"/>
    <hyperlink r:id="rId156" ref="G79"/>
    <hyperlink r:id="rId157" ref="F80"/>
    <hyperlink r:id="rId158" ref="G80"/>
    <hyperlink r:id="rId159" ref="F81"/>
    <hyperlink r:id="rId160" ref="G81"/>
    <hyperlink r:id="rId161" ref="F82"/>
    <hyperlink r:id="rId162" ref="G82"/>
    <hyperlink r:id="rId163" ref="F83"/>
    <hyperlink r:id="rId164" ref="G83"/>
    <hyperlink r:id="rId165" ref="F84"/>
    <hyperlink r:id="rId166" ref="G84"/>
    <hyperlink r:id="rId167" ref="F85"/>
    <hyperlink r:id="rId168" ref="G85"/>
    <hyperlink r:id="rId169" ref="F86"/>
    <hyperlink r:id="rId170" ref="G86"/>
    <hyperlink r:id="rId171" ref="F87"/>
    <hyperlink r:id="rId172" ref="G87"/>
    <hyperlink r:id="rId173" ref="F88"/>
    <hyperlink r:id="rId174" ref="G88"/>
    <hyperlink r:id="rId175" ref="F89"/>
    <hyperlink r:id="rId176" ref="G89"/>
    <hyperlink r:id="rId177" ref="F90"/>
    <hyperlink r:id="rId178" ref="G90"/>
    <hyperlink r:id="rId179" ref="B91"/>
    <hyperlink r:id="rId180" ref="F91"/>
    <hyperlink r:id="rId181" ref="G91"/>
    <hyperlink r:id="rId182" ref="F92"/>
    <hyperlink r:id="rId183" ref="G92"/>
    <hyperlink r:id="rId184" ref="F93"/>
    <hyperlink r:id="rId185" ref="G93"/>
    <hyperlink r:id="rId186" ref="F94"/>
    <hyperlink r:id="rId187" ref="G94"/>
    <hyperlink r:id="rId188" ref="F95"/>
    <hyperlink r:id="rId189" ref="G95"/>
    <hyperlink r:id="rId190" ref="F96"/>
    <hyperlink r:id="rId191" ref="G96"/>
    <hyperlink r:id="rId192" ref="F97"/>
    <hyperlink r:id="rId193" ref="G97"/>
    <hyperlink r:id="rId194" ref="F98"/>
    <hyperlink r:id="rId195" ref="G98"/>
    <hyperlink r:id="rId196" ref="F99"/>
    <hyperlink r:id="rId197" ref="G99"/>
    <hyperlink r:id="rId198" ref="F100"/>
    <hyperlink r:id="rId199" ref="G100"/>
  </hyperlinks>
  <drawing r:id="rId20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5"/>
    <col customWidth="1" min="2" max="2" width="16.5"/>
    <col customWidth="1" min="3" max="3" width="40.75"/>
    <col customWidth="1" min="4" max="4" width="12.63"/>
    <col customWidth="1" min="5" max="5" width="15.63"/>
    <col customWidth="1" min="6" max="6" width="25.63"/>
    <col customWidth="1" min="7" max="7" width="32.13"/>
  </cols>
  <sheetData>
    <row r="1" ht="15.75" customHeight="1">
      <c r="A1" s="50" t="s">
        <v>0</v>
      </c>
      <c r="B1" s="50" t="s">
        <v>1</v>
      </c>
      <c r="C1" s="50" t="s">
        <v>2</v>
      </c>
      <c r="D1" s="50" t="s">
        <v>3</v>
      </c>
      <c r="E1" s="50" t="s">
        <v>4</v>
      </c>
      <c r="F1" s="50" t="s">
        <v>5</v>
      </c>
      <c r="G1" s="50" t="s">
        <v>1300</v>
      </c>
    </row>
    <row r="2" ht="15.75" customHeight="1">
      <c r="A2" s="1" t="s">
        <v>656</v>
      </c>
      <c r="B2" s="1" t="s">
        <v>657</v>
      </c>
      <c r="C2" s="1" t="s">
        <v>658</v>
      </c>
      <c r="D2" s="1" t="s">
        <v>584</v>
      </c>
      <c r="E2" s="5">
        <v>37000.0</v>
      </c>
      <c r="F2" s="3" t="s">
        <v>659</v>
      </c>
      <c r="G2" s="4" t="s">
        <v>660</v>
      </c>
    </row>
    <row r="3" ht="15.75" customHeight="1">
      <c r="A3" s="1" t="s">
        <v>661</v>
      </c>
      <c r="B3" s="1" t="s">
        <v>657</v>
      </c>
      <c r="C3" s="1" t="s">
        <v>662</v>
      </c>
      <c r="D3" s="1" t="s">
        <v>584</v>
      </c>
      <c r="E3" s="5">
        <v>34000.0</v>
      </c>
      <c r="F3" s="3" t="s">
        <v>663</v>
      </c>
      <c r="G3" s="9" t="s">
        <v>664</v>
      </c>
    </row>
    <row r="4" ht="15.75" customHeight="1">
      <c r="A4" s="1" t="s">
        <v>665</v>
      </c>
      <c r="B4" s="1" t="s">
        <v>657</v>
      </c>
      <c r="C4" s="1" t="s">
        <v>666</v>
      </c>
      <c r="D4" s="1" t="s">
        <v>584</v>
      </c>
      <c r="E4" s="5">
        <v>34000.0</v>
      </c>
      <c r="F4" s="3" t="s">
        <v>667</v>
      </c>
      <c r="G4" s="22" t="s">
        <v>668</v>
      </c>
    </row>
    <row r="5" ht="15.75" customHeight="1">
      <c r="A5" s="1" t="s">
        <v>669</v>
      </c>
      <c r="B5" s="1" t="s">
        <v>657</v>
      </c>
      <c r="C5" s="1" t="s">
        <v>670</v>
      </c>
      <c r="D5" s="1" t="s">
        <v>584</v>
      </c>
      <c r="E5" s="5">
        <v>34000.0</v>
      </c>
      <c r="F5" s="3" t="s">
        <v>671</v>
      </c>
      <c r="G5" s="22" t="s">
        <v>672</v>
      </c>
    </row>
    <row r="6" ht="15.75" customHeight="1">
      <c r="A6" s="1" t="s">
        <v>673</v>
      </c>
      <c r="B6" s="1" t="s">
        <v>657</v>
      </c>
      <c r="C6" s="1" t="s">
        <v>674</v>
      </c>
      <c r="D6" s="1" t="s">
        <v>584</v>
      </c>
      <c r="E6" s="5">
        <v>36000.0</v>
      </c>
      <c r="F6" s="3" t="s">
        <v>675</v>
      </c>
      <c r="G6" s="22" t="s">
        <v>676</v>
      </c>
    </row>
    <row r="7" ht="15.75" customHeight="1">
      <c r="A7" s="1" t="s">
        <v>677</v>
      </c>
      <c r="B7" s="1" t="s">
        <v>657</v>
      </c>
      <c r="C7" s="1" t="s">
        <v>678</v>
      </c>
      <c r="D7" s="1" t="s">
        <v>584</v>
      </c>
      <c r="E7" s="5">
        <v>37000.0</v>
      </c>
      <c r="F7" s="3" t="s">
        <v>679</v>
      </c>
      <c r="G7" s="4" t="s">
        <v>680</v>
      </c>
    </row>
    <row r="8" ht="15.75" customHeight="1">
      <c r="A8" s="1" t="s">
        <v>681</v>
      </c>
      <c r="B8" s="1" t="s">
        <v>657</v>
      </c>
      <c r="C8" s="1" t="s">
        <v>682</v>
      </c>
      <c r="D8" s="1" t="s">
        <v>584</v>
      </c>
      <c r="E8" s="5">
        <v>33000.0</v>
      </c>
      <c r="F8" s="3" t="s">
        <v>683</v>
      </c>
      <c r="G8" s="4" t="s">
        <v>684</v>
      </c>
    </row>
    <row r="9" ht="15.75" customHeight="1">
      <c r="A9" s="1" t="s">
        <v>685</v>
      </c>
      <c r="B9" s="1" t="s">
        <v>657</v>
      </c>
      <c r="C9" s="1" t="s">
        <v>686</v>
      </c>
      <c r="D9" s="1" t="s">
        <v>584</v>
      </c>
      <c r="E9" s="5">
        <v>36000.0</v>
      </c>
      <c r="F9" s="3" t="s">
        <v>687</v>
      </c>
      <c r="G9" s="4" t="s">
        <v>688</v>
      </c>
    </row>
    <row r="10" ht="15.75" customHeight="1">
      <c r="A10" s="1" t="s">
        <v>689</v>
      </c>
      <c r="B10" s="1" t="s">
        <v>657</v>
      </c>
      <c r="C10" s="1" t="s">
        <v>690</v>
      </c>
      <c r="D10" s="1" t="s">
        <v>584</v>
      </c>
      <c r="E10" s="5">
        <v>36000.0</v>
      </c>
      <c r="F10" s="3" t="s">
        <v>691</v>
      </c>
      <c r="G10" s="4" t="s">
        <v>692</v>
      </c>
    </row>
    <row r="11" ht="15.75" customHeight="1">
      <c r="A11" s="1" t="s">
        <v>693</v>
      </c>
      <c r="B11" s="1" t="s">
        <v>657</v>
      </c>
      <c r="C11" s="1" t="s">
        <v>694</v>
      </c>
      <c r="D11" s="1" t="s">
        <v>584</v>
      </c>
      <c r="E11" s="5">
        <v>37000.0</v>
      </c>
      <c r="F11" s="3" t="s">
        <v>695</v>
      </c>
      <c r="G11" s="4" t="s">
        <v>696</v>
      </c>
    </row>
    <row r="12" ht="15.75" customHeight="1">
      <c r="A12" s="1" t="s">
        <v>697</v>
      </c>
      <c r="B12" s="1" t="s">
        <v>657</v>
      </c>
      <c r="C12" s="1" t="s">
        <v>698</v>
      </c>
      <c r="D12" s="1" t="s">
        <v>584</v>
      </c>
      <c r="E12" s="5">
        <v>36000.0</v>
      </c>
      <c r="F12" s="3" t="s">
        <v>699</v>
      </c>
      <c r="G12" s="4" t="s">
        <v>700</v>
      </c>
    </row>
    <row r="13" ht="15.75" customHeight="1">
      <c r="A13" s="1" t="s">
        <v>701</v>
      </c>
      <c r="B13" s="1" t="s">
        <v>657</v>
      </c>
      <c r="C13" s="1" t="s">
        <v>702</v>
      </c>
      <c r="D13" s="1" t="s">
        <v>584</v>
      </c>
      <c r="E13" s="5">
        <v>33000.0</v>
      </c>
      <c r="F13" s="3" t="s">
        <v>703</v>
      </c>
      <c r="G13" s="29" t="s">
        <v>704</v>
      </c>
    </row>
    <row r="14" ht="15.75" customHeight="1">
      <c r="A14" s="1" t="s">
        <v>705</v>
      </c>
      <c r="B14" s="1" t="s">
        <v>657</v>
      </c>
      <c r="C14" s="1" t="s">
        <v>706</v>
      </c>
      <c r="D14" s="1" t="s">
        <v>584</v>
      </c>
      <c r="E14" s="5">
        <v>50000.0</v>
      </c>
      <c r="F14" s="3" t="s">
        <v>707</v>
      </c>
      <c r="G14" s="4" t="s">
        <v>708</v>
      </c>
    </row>
    <row r="15" ht="15.75" customHeight="1">
      <c r="A15" s="1" t="s">
        <v>709</v>
      </c>
      <c r="B15" s="1" t="s">
        <v>657</v>
      </c>
      <c r="C15" s="1" t="s">
        <v>710</v>
      </c>
      <c r="D15" s="1" t="s">
        <v>584</v>
      </c>
      <c r="E15" s="5">
        <v>32000.0</v>
      </c>
      <c r="F15" s="3" t="s">
        <v>711</v>
      </c>
      <c r="G15" s="22" t="s">
        <v>712</v>
      </c>
    </row>
    <row r="16" ht="15.75" customHeight="1">
      <c r="A16" s="1" t="s">
        <v>713</v>
      </c>
      <c r="B16" s="1" t="s">
        <v>657</v>
      </c>
      <c r="C16" s="1" t="s">
        <v>714</v>
      </c>
      <c r="D16" s="1" t="s">
        <v>584</v>
      </c>
      <c r="E16" s="5">
        <v>33000.0</v>
      </c>
      <c r="F16" s="3" t="s">
        <v>715</v>
      </c>
      <c r="G16" s="4" t="s">
        <v>716</v>
      </c>
    </row>
    <row r="17" ht="15.75" customHeight="1">
      <c r="A17" s="8" t="s">
        <v>717</v>
      </c>
      <c r="B17" s="1" t="s">
        <v>657</v>
      </c>
      <c r="C17" s="1" t="s">
        <v>718</v>
      </c>
      <c r="D17" s="1" t="s">
        <v>23</v>
      </c>
      <c r="E17" s="5">
        <v>58000.0</v>
      </c>
      <c r="F17" s="3" t="s">
        <v>719</v>
      </c>
      <c r="G17" s="9" t="s">
        <v>720</v>
      </c>
    </row>
    <row r="18" ht="15.75" customHeight="1">
      <c r="A18" s="8" t="s">
        <v>721</v>
      </c>
      <c r="B18" s="1" t="s">
        <v>657</v>
      </c>
      <c r="C18" s="1" t="s">
        <v>722</v>
      </c>
      <c r="D18" s="1" t="s">
        <v>723</v>
      </c>
      <c r="E18" s="5">
        <v>46000.0</v>
      </c>
      <c r="F18" s="3" t="s">
        <v>724</v>
      </c>
      <c r="G18" s="4" t="s">
        <v>725</v>
      </c>
    </row>
    <row r="19" ht="15.75" customHeight="1">
      <c r="A19" s="8" t="s">
        <v>726</v>
      </c>
      <c r="B19" s="1" t="s">
        <v>657</v>
      </c>
      <c r="C19" s="1" t="s">
        <v>727</v>
      </c>
      <c r="D19" s="1" t="s">
        <v>723</v>
      </c>
      <c r="E19" s="2">
        <v>38000.0</v>
      </c>
      <c r="F19" s="3" t="s">
        <v>728</v>
      </c>
      <c r="G19" s="4" t="s">
        <v>729</v>
      </c>
    </row>
    <row r="20" ht="15.75" customHeight="1">
      <c r="A20" s="8" t="s">
        <v>730</v>
      </c>
      <c r="B20" s="1" t="s">
        <v>657</v>
      </c>
      <c r="C20" s="1" t="s">
        <v>731</v>
      </c>
      <c r="D20" s="1" t="s">
        <v>723</v>
      </c>
      <c r="E20" s="2">
        <v>38000.0</v>
      </c>
      <c r="F20" s="3" t="s">
        <v>732</v>
      </c>
      <c r="G20" s="4" t="s">
        <v>733</v>
      </c>
    </row>
    <row r="21" ht="15.75" customHeight="1">
      <c r="A21" s="8" t="s">
        <v>734</v>
      </c>
      <c r="B21" s="1" t="s">
        <v>657</v>
      </c>
      <c r="C21" s="1" t="s">
        <v>735</v>
      </c>
      <c r="D21" s="1" t="s">
        <v>723</v>
      </c>
      <c r="E21" s="5">
        <v>47000.0</v>
      </c>
      <c r="F21" s="3" t="s">
        <v>736</v>
      </c>
      <c r="G21" s="4" t="s">
        <v>737</v>
      </c>
    </row>
    <row r="22" ht="15.75" customHeight="1">
      <c r="A22" s="8" t="s">
        <v>738</v>
      </c>
      <c r="B22" s="1" t="s">
        <v>657</v>
      </c>
      <c r="C22" s="1" t="s">
        <v>739</v>
      </c>
      <c r="D22" s="1" t="s">
        <v>723</v>
      </c>
      <c r="E22" s="2">
        <v>38000.0</v>
      </c>
      <c r="F22" s="3" t="s">
        <v>740</v>
      </c>
      <c r="G22" s="4" t="s">
        <v>741</v>
      </c>
    </row>
    <row r="23" ht="15.75" customHeight="1">
      <c r="A23" s="8" t="s">
        <v>742</v>
      </c>
      <c r="B23" s="1" t="s">
        <v>657</v>
      </c>
      <c r="C23" s="1" t="s">
        <v>743</v>
      </c>
      <c r="D23" s="1" t="s">
        <v>723</v>
      </c>
      <c r="E23" s="5">
        <v>47000.0</v>
      </c>
      <c r="F23" s="3" t="s">
        <v>744</v>
      </c>
      <c r="G23" s="4" t="s">
        <v>745</v>
      </c>
    </row>
    <row r="24" ht="15.75" customHeight="1">
      <c r="A24" s="8" t="s">
        <v>746</v>
      </c>
      <c r="B24" s="1" t="s">
        <v>657</v>
      </c>
      <c r="C24" s="1" t="s">
        <v>747</v>
      </c>
      <c r="D24" s="1" t="s">
        <v>723</v>
      </c>
      <c r="E24" s="2">
        <v>39000.0</v>
      </c>
      <c r="F24" s="3" t="s">
        <v>748</v>
      </c>
      <c r="G24" s="4" t="s">
        <v>749</v>
      </c>
    </row>
    <row r="25" ht="15.75" customHeight="1">
      <c r="A25" s="8" t="s">
        <v>750</v>
      </c>
      <c r="B25" s="1" t="s">
        <v>657</v>
      </c>
      <c r="C25" s="1" t="s">
        <v>751</v>
      </c>
      <c r="D25" s="1" t="s">
        <v>723</v>
      </c>
      <c r="E25" s="2">
        <v>49000.0</v>
      </c>
      <c r="F25" s="3" t="s">
        <v>752</v>
      </c>
      <c r="G25" s="4" t="s">
        <v>753</v>
      </c>
    </row>
    <row r="26" ht="15.75" customHeight="1">
      <c r="A26" s="8" t="s">
        <v>754</v>
      </c>
      <c r="B26" s="1" t="s">
        <v>657</v>
      </c>
      <c r="C26" s="1" t="s">
        <v>755</v>
      </c>
      <c r="D26" s="1" t="s">
        <v>723</v>
      </c>
      <c r="E26" s="5">
        <v>40000.0</v>
      </c>
      <c r="F26" s="3" t="s">
        <v>756</v>
      </c>
      <c r="G26" s="4" t="s">
        <v>757</v>
      </c>
    </row>
    <row r="27" ht="15.75" customHeight="1">
      <c r="A27" s="8" t="s">
        <v>758</v>
      </c>
      <c r="B27" s="1" t="s">
        <v>657</v>
      </c>
      <c r="C27" s="1" t="s">
        <v>759</v>
      </c>
      <c r="D27" s="1" t="s">
        <v>723</v>
      </c>
      <c r="E27" s="5">
        <v>40000.0</v>
      </c>
      <c r="F27" s="3" t="s">
        <v>760</v>
      </c>
      <c r="G27" s="4" t="s">
        <v>761</v>
      </c>
    </row>
    <row r="28" ht="15.75" customHeight="1">
      <c r="A28" s="8" t="s">
        <v>762</v>
      </c>
      <c r="B28" s="1" t="s">
        <v>657</v>
      </c>
      <c r="C28" s="1" t="s">
        <v>763</v>
      </c>
      <c r="D28" s="1" t="s">
        <v>723</v>
      </c>
      <c r="E28" s="5">
        <v>37000.0</v>
      </c>
      <c r="F28" s="3" t="s">
        <v>764</v>
      </c>
      <c r="G28" s="4" t="s">
        <v>765</v>
      </c>
    </row>
    <row r="29" ht="15.75" customHeight="1">
      <c r="A29" s="8" t="s">
        <v>766</v>
      </c>
      <c r="B29" s="1" t="s">
        <v>657</v>
      </c>
      <c r="C29" s="1" t="s">
        <v>767</v>
      </c>
      <c r="D29" s="1" t="s">
        <v>23</v>
      </c>
      <c r="E29" s="5">
        <v>22000.0</v>
      </c>
      <c r="F29" s="3" t="s">
        <v>768</v>
      </c>
      <c r="G29" s="4" t="s">
        <v>769</v>
      </c>
    </row>
    <row r="30" ht="15.75" customHeight="1">
      <c r="A30" s="8" t="s">
        <v>770</v>
      </c>
      <c r="B30" s="1" t="s">
        <v>657</v>
      </c>
      <c r="C30" s="1" t="s">
        <v>771</v>
      </c>
      <c r="D30" s="1" t="s">
        <v>23</v>
      </c>
      <c r="E30" s="5">
        <v>47000.0</v>
      </c>
      <c r="F30" s="3" t="s">
        <v>772</v>
      </c>
      <c r="G30" s="4" t="s">
        <v>773</v>
      </c>
    </row>
    <row r="31" ht="15.75" customHeight="1">
      <c r="A31" s="8" t="s">
        <v>774</v>
      </c>
      <c r="B31" s="1" t="s">
        <v>657</v>
      </c>
      <c r="C31" s="1" t="s">
        <v>775</v>
      </c>
      <c r="D31" s="1" t="s">
        <v>776</v>
      </c>
      <c r="E31" s="5">
        <v>27000.0</v>
      </c>
      <c r="F31" s="3" t="s">
        <v>777</v>
      </c>
      <c r="G31" s="4" t="s">
        <v>778</v>
      </c>
    </row>
    <row r="32" ht="15.75" customHeight="1">
      <c r="A32" s="8" t="s">
        <v>779</v>
      </c>
      <c r="B32" s="1" t="s">
        <v>657</v>
      </c>
      <c r="C32" s="1" t="s">
        <v>780</v>
      </c>
      <c r="D32" s="1" t="s">
        <v>584</v>
      </c>
      <c r="E32" s="2">
        <v>35000.0</v>
      </c>
      <c r="F32" s="4" t="s">
        <v>781</v>
      </c>
      <c r="G32" s="4" t="s">
        <v>782</v>
      </c>
    </row>
    <row r="33" ht="15.75" customHeight="1">
      <c r="A33" s="8" t="s">
        <v>783</v>
      </c>
      <c r="B33" s="1" t="s">
        <v>657</v>
      </c>
      <c r="C33" s="1" t="s">
        <v>784</v>
      </c>
      <c r="D33" s="1" t="s">
        <v>584</v>
      </c>
      <c r="E33" s="5">
        <v>59000.0</v>
      </c>
      <c r="F33" s="3" t="s">
        <v>785</v>
      </c>
      <c r="G33" s="4" t="s">
        <v>786</v>
      </c>
    </row>
    <row r="34" ht="15.75" customHeight="1">
      <c r="A34" s="8" t="s">
        <v>787</v>
      </c>
      <c r="B34" s="1" t="s">
        <v>657</v>
      </c>
      <c r="C34" s="1" t="s">
        <v>788</v>
      </c>
      <c r="D34" s="1" t="s">
        <v>584</v>
      </c>
      <c r="E34" s="5">
        <v>56000.0</v>
      </c>
      <c r="F34" s="3" t="s">
        <v>789</v>
      </c>
      <c r="G34" s="4" t="s">
        <v>790</v>
      </c>
    </row>
    <row r="35" ht="15.75" customHeight="1">
      <c r="A35" s="8" t="s">
        <v>791</v>
      </c>
      <c r="B35" s="1" t="s">
        <v>657</v>
      </c>
      <c r="C35" s="1" t="s">
        <v>792</v>
      </c>
      <c r="D35" s="1" t="s">
        <v>584</v>
      </c>
      <c r="E35" s="5">
        <v>48000.0</v>
      </c>
      <c r="F35" s="3" t="s">
        <v>793</v>
      </c>
      <c r="G35" s="4" t="s">
        <v>794</v>
      </c>
    </row>
    <row r="36" ht="15.75" customHeight="1">
      <c r="A36" s="8" t="s">
        <v>795</v>
      </c>
      <c r="B36" s="1" t="s">
        <v>657</v>
      </c>
      <c r="C36" s="1" t="s">
        <v>796</v>
      </c>
      <c r="D36" s="1" t="s">
        <v>584</v>
      </c>
      <c r="E36" s="5">
        <v>58000.0</v>
      </c>
      <c r="F36" s="3" t="s">
        <v>797</v>
      </c>
      <c r="G36" s="4" t="s">
        <v>798</v>
      </c>
    </row>
    <row r="37" ht="15.75" customHeight="1">
      <c r="A37" s="8" t="s">
        <v>799</v>
      </c>
      <c r="B37" s="1" t="s">
        <v>657</v>
      </c>
      <c r="C37" s="1" t="s">
        <v>800</v>
      </c>
      <c r="D37" s="1" t="s">
        <v>584</v>
      </c>
      <c r="E37" s="5">
        <v>49000.0</v>
      </c>
      <c r="F37" s="3" t="s">
        <v>801</v>
      </c>
      <c r="G37" s="10" t="s">
        <v>802</v>
      </c>
    </row>
    <row r="38" ht="15.75" customHeight="1">
      <c r="A38" s="8" t="s">
        <v>803</v>
      </c>
      <c r="B38" s="1" t="s">
        <v>657</v>
      </c>
      <c r="C38" s="1" t="s">
        <v>804</v>
      </c>
      <c r="D38" s="8" t="s">
        <v>584</v>
      </c>
      <c r="E38" s="5">
        <v>48000.0</v>
      </c>
      <c r="F38" s="3" t="s">
        <v>805</v>
      </c>
      <c r="G38" s="4" t="s">
        <v>806</v>
      </c>
    </row>
    <row r="39" ht="15.75" customHeight="1">
      <c r="A39" s="1" t="s">
        <v>807</v>
      </c>
      <c r="B39" s="1" t="s">
        <v>657</v>
      </c>
      <c r="C39" s="1" t="s">
        <v>808</v>
      </c>
      <c r="D39" s="1" t="s">
        <v>584</v>
      </c>
      <c r="E39" s="5">
        <v>59000.0</v>
      </c>
      <c r="F39" s="3" t="s">
        <v>809</v>
      </c>
      <c r="G39" s="4" t="s">
        <v>810</v>
      </c>
    </row>
    <row r="40" ht="15.75" customHeight="1">
      <c r="A40" s="1" t="s">
        <v>811</v>
      </c>
      <c r="B40" s="1" t="s">
        <v>657</v>
      </c>
      <c r="C40" s="1" t="s">
        <v>812</v>
      </c>
      <c r="D40" s="1" t="s">
        <v>584</v>
      </c>
      <c r="E40" s="5">
        <v>60000.0</v>
      </c>
      <c r="F40" s="3" t="s">
        <v>813</v>
      </c>
      <c r="G40" s="4" t="s">
        <v>814</v>
      </c>
    </row>
    <row r="41" ht="15.75" customHeight="1">
      <c r="A41" s="1" t="s">
        <v>815</v>
      </c>
      <c r="B41" s="1" t="s">
        <v>657</v>
      </c>
      <c r="C41" s="1" t="s">
        <v>816</v>
      </c>
      <c r="D41" s="1" t="s">
        <v>584</v>
      </c>
      <c r="E41" s="5">
        <v>59000.0</v>
      </c>
      <c r="F41" s="3" t="s">
        <v>817</v>
      </c>
      <c r="G41" s="4" t="s">
        <v>818</v>
      </c>
    </row>
    <row r="42" ht="15.75" customHeight="1">
      <c r="A42" s="1" t="s">
        <v>819</v>
      </c>
      <c r="B42" s="1" t="s">
        <v>657</v>
      </c>
      <c r="C42" s="1" t="s">
        <v>820</v>
      </c>
      <c r="D42" s="1" t="s">
        <v>584</v>
      </c>
      <c r="E42" s="5">
        <v>49000.0</v>
      </c>
      <c r="F42" s="3" t="s">
        <v>821</v>
      </c>
      <c r="G42" s="4" t="s">
        <v>822</v>
      </c>
    </row>
    <row r="43" ht="15.75" customHeight="1">
      <c r="A43" s="1" t="s">
        <v>823</v>
      </c>
      <c r="B43" s="1" t="s">
        <v>657</v>
      </c>
      <c r="C43" s="1" t="s">
        <v>824</v>
      </c>
      <c r="D43" s="1" t="s">
        <v>584</v>
      </c>
      <c r="E43" s="5">
        <v>59000.0</v>
      </c>
      <c r="F43" s="3" t="s">
        <v>825</v>
      </c>
      <c r="G43" s="4" t="s">
        <v>826</v>
      </c>
    </row>
    <row r="44" ht="15.75" customHeight="1">
      <c r="A44" s="1" t="s">
        <v>827</v>
      </c>
      <c r="B44" s="1" t="s">
        <v>657</v>
      </c>
      <c r="C44" s="1" t="s">
        <v>828</v>
      </c>
      <c r="D44" s="1" t="s">
        <v>584</v>
      </c>
      <c r="E44" s="5">
        <v>88000.0</v>
      </c>
      <c r="F44" s="3" t="s">
        <v>829</v>
      </c>
      <c r="G44" s="4" t="s">
        <v>830</v>
      </c>
    </row>
    <row r="45" ht="15.75" customHeight="1">
      <c r="A45" s="1" t="s">
        <v>831</v>
      </c>
      <c r="B45" s="1" t="s">
        <v>657</v>
      </c>
      <c r="C45" s="1" t="s">
        <v>832</v>
      </c>
      <c r="D45" s="1" t="s">
        <v>23</v>
      </c>
      <c r="E45" s="5">
        <v>75000.0</v>
      </c>
      <c r="F45" s="3" t="s">
        <v>833</v>
      </c>
      <c r="G45" s="4" t="s">
        <v>834</v>
      </c>
    </row>
    <row r="46" ht="15.75" customHeight="1">
      <c r="A46" s="1" t="s">
        <v>835</v>
      </c>
      <c r="B46" s="1" t="s">
        <v>657</v>
      </c>
      <c r="C46" s="1" t="s">
        <v>836</v>
      </c>
      <c r="D46" s="1" t="s">
        <v>23</v>
      </c>
      <c r="E46" s="5">
        <v>73000.0</v>
      </c>
      <c r="F46" s="3" t="s">
        <v>837</v>
      </c>
      <c r="G46" s="4" t="s">
        <v>1319</v>
      </c>
    </row>
    <row r="47" ht="15.75" customHeight="1">
      <c r="A47" s="1" t="s">
        <v>839</v>
      </c>
      <c r="B47" s="1" t="s">
        <v>657</v>
      </c>
      <c r="C47" s="1" t="s">
        <v>840</v>
      </c>
      <c r="D47" s="1" t="s">
        <v>23</v>
      </c>
      <c r="E47" s="5">
        <v>82000.0</v>
      </c>
      <c r="F47" s="3" t="s">
        <v>841</v>
      </c>
      <c r="G47" s="4" t="s">
        <v>842</v>
      </c>
    </row>
    <row r="48" ht="15.75" customHeight="1">
      <c r="A48" s="1" t="s">
        <v>843</v>
      </c>
      <c r="B48" s="1" t="s">
        <v>657</v>
      </c>
      <c r="C48" s="1" t="s">
        <v>844</v>
      </c>
      <c r="D48" s="1" t="s">
        <v>584</v>
      </c>
      <c r="E48" s="5">
        <v>64000.0</v>
      </c>
      <c r="F48" s="3" t="s">
        <v>845</v>
      </c>
      <c r="G48" s="4" t="s">
        <v>846</v>
      </c>
    </row>
    <row r="49" ht="15.75" customHeight="1">
      <c r="A49" s="1" t="s">
        <v>847</v>
      </c>
      <c r="B49" s="1" t="s">
        <v>657</v>
      </c>
      <c r="C49" s="1" t="s">
        <v>848</v>
      </c>
      <c r="D49" s="1" t="s">
        <v>23</v>
      </c>
      <c r="E49" s="5">
        <v>64000.0</v>
      </c>
      <c r="F49" s="3" t="s">
        <v>849</v>
      </c>
      <c r="G49" s="4" t="s">
        <v>850</v>
      </c>
    </row>
    <row r="50" ht="15.75" customHeight="1">
      <c r="A50" s="1" t="s">
        <v>851</v>
      </c>
      <c r="B50" s="1" t="s">
        <v>657</v>
      </c>
      <c r="C50" s="1" t="s">
        <v>852</v>
      </c>
      <c r="D50" s="1" t="s">
        <v>584</v>
      </c>
      <c r="E50" s="5">
        <v>73000.0</v>
      </c>
      <c r="F50" s="3" t="s">
        <v>853</v>
      </c>
      <c r="G50" s="4" t="s">
        <v>854</v>
      </c>
    </row>
    <row r="51" ht="15.75" customHeight="1">
      <c r="A51" s="1" t="s">
        <v>855</v>
      </c>
      <c r="B51" s="1" t="s">
        <v>657</v>
      </c>
      <c r="C51" s="1" t="s">
        <v>856</v>
      </c>
      <c r="D51" s="1" t="s">
        <v>584</v>
      </c>
      <c r="E51" s="5">
        <v>48000.0</v>
      </c>
      <c r="F51" s="3" t="s">
        <v>857</v>
      </c>
      <c r="G51" s="4" t="s">
        <v>858</v>
      </c>
    </row>
    <row r="52" ht="15.75" customHeight="1">
      <c r="A52" s="1" t="s">
        <v>859</v>
      </c>
      <c r="B52" s="1" t="s">
        <v>657</v>
      </c>
      <c r="C52" s="1" t="s">
        <v>860</v>
      </c>
      <c r="D52" s="1" t="s">
        <v>584</v>
      </c>
      <c r="E52" s="2">
        <v>39000.0</v>
      </c>
      <c r="F52" s="3" t="s">
        <v>861</v>
      </c>
      <c r="G52" s="4" t="s">
        <v>862</v>
      </c>
    </row>
    <row r="53" ht="15.75" customHeight="1">
      <c r="A53" s="1" t="s">
        <v>863</v>
      </c>
      <c r="B53" s="1" t="s">
        <v>657</v>
      </c>
      <c r="C53" s="1" t="s">
        <v>864</v>
      </c>
      <c r="D53" s="1" t="s">
        <v>584</v>
      </c>
      <c r="E53" s="5">
        <v>37000.0</v>
      </c>
      <c r="F53" s="3" t="s">
        <v>865</v>
      </c>
      <c r="G53" s="4" t="s">
        <v>866</v>
      </c>
    </row>
    <row r="54" ht="15.75" customHeight="1">
      <c r="A54" s="1" t="s">
        <v>867</v>
      </c>
      <c r="B54" s="1" t="s">
        <v>657</v>
      </c>
      <c r="C54" s="1" t="s">
        <v>868</v>
      </c>
      <c r="D54" s="1" t="s">
        <v>584</v>
      </c>
      <c r="E54" s="5">
        <v>36000.0</v>
      </c>
      <c r="F54" s="3" t="s">
        <v>869</v>
      </c>
      <c r="G54" s="4" t="s">
        <v>870</v>
      </c>
    </row>
    <row r="55" ht="15.75" customHeight="1">
      <c r="A55" s="1" t="s">
        <v>871</v>
      </c>
      <c r="B55" s="1" t="s">
        <v>657</v>
      </c>
      <c r="C55" s="1" t="s">
        <v>872</v>
      </c>
      <c r="D55" s="1" t="s">
        <v>584</v>
      </c>
      <c r="E55" s="5">
        <v>42000.0</v>
      </c>
      <c r="F55" s="3" t="s">
        <v>873</v>
      </c>
      <c r="G55" s="4" t="s">
        <v>874</v>
      </c>
    </row>
    <row r="56" ht="15.75" customHeight="1">
      <c r="A56" s="1" t="s">
        <v>875</v>
      </c>
      <c r="B56" s="1" t="s">
        <v>657</v>
      </c>
      <c r="C56" s="1" t="s">
        <v>876</v>
      </c>
      <c r="D56" s="1" t="s">
        <v>23</v>
      </c>
      <c r="E56" s="5">
        <v>55000.0</v>
      </c>
      <c r="F56" s="3" t="s">
        <v>877</v>
      </c>
      <c r="G56" s="4" t="s">
        <v>878</v>
      </c>
    </row>
    <row r="57" ht="15.75" customHeight="1">
      <c r="A57" s="1" t="s">
        <v>879</v>
      </c>
      <c r="B57" s="1" t="s">
        <v>657</v>
      </c>
      <c r="C57" s="1" t="s">
        <v>880</v>
      </c>
      <c r="D57" s="1" t="s">
        <v>584</v>
      </c>
      <c r="E57" s="5">
        <v>106000.0</v>
      </c>
      <c r="F57" s="3" t="s">
        <v>881</v>
      </c>
      <c r="G57" s="4" t="s">
        <v>882</v>
      </c>
    </row>
    <row r="58" ht="15.75" customHeight="1">
      <c r="A58" s="1" t="s">
        <v>883</v>
      </c>
      <c r="B58" s="1" t="s">
        <v>657</v>
      </c>
      <c r="C58" s="1" t="s">
        <v>884</v>
      </c>
      <c r="D58" s="1" t="s">
        <v>584</v>
      </c>
      <c r="E58" s="5">
        <v>62000.0</v>
      </c>
      <c r="F58" s="3" t="s">
        <v>885</v>
      </c>
      <c r="G58" s="4" t="s">
        <v>886</v>
      </c>
    </row>
    <row r="59" ht="15.75" customHeight="1">
      <c r="A59" s="1" t="s">
        <v>887</v>
      </c>
      <c r="B59" s="1" t="s">
        <v>657</v>
      </c>
      <c r="C59" s="1" t="s">
        <v>888</v>
      </c>
      <c r="D59" s="1" t="s">
        <v>584</v>
      </c>
      <c r="E59" s="5">
        <v>85000.0</v>
      </c>
      <c r="F59" s="3" t="s">
        <v>889</v>
      </c>
      <c r="G59" s="4" t="s">
        <v>890</v>
      </c>
    </row>
    <row r="60" ht="15.75" customHeight="1">
      <c r="A60" s="1" t="s">
        <v>891</v>
      </c>
      <c r="B60" s="1" t="s">
        <v>657</v>
      </c>
      <c r="C60" s="1" t="s">
        <v>892</v>
      </c>
      <c r="D60" s="1" t="s">
        <v>584</v>
      </c>
      <c r="E60" s="2">
        <v>36000.0</v>
      </c>
      <c r="F60" s="3" t="s">
        <v>893</v>
      </c>
      <c r="G60" s="4" t="s">
        <v>894</v>
      </c>
    </row>
    <row r="61" ht="15.75" customHeight="1">
      <c r="A61" s="1" t="s">
        <v>895</v>
      </c>
      <c r="B61" s="1" t="s">
        <v>657</v>
      </c>
      <c r="C61" s="1" t="s">
        <v>896</v>
      </c>
      <c r="D61" s="1" t="s">
        <v>584</v>
      </c>
      <c r="E61" s="5">
        <v>70000.0</v>
      </c>
      <c r="F61" s="3" t="s">
        <v>897</v>
      </c>
      <c r="G61" s="4" t="s">
        <v>898</v>
      </c>
    </row>
    <row r="62" ht="15.75" customHeight="1">
      <c r="A62" s="1" t="s">
        <v>899</v>
      </c>
      <c r="B62" s="1" t="s">
        <v>657</v>
      </c>
      <c r="C62" s="1" t="s">
        <v>900</v>
      </c>
      <c r="D62" s="1" t="s">
        <v>584</v>
      </c>
      <c r="E62" s="5">
        <v>100000.0</v>
      </c>
      <c r="F62" s="3" t="s">
        <v>901</v>
      </c>
      <c r="G62" s="4" t="s">
        <v>902</v>
      </c>
    </row>
    <row r="63" ht="15.75" customHeight="1">
      <c r="A63" s="1" t="s">
        <v>903</v>
      </c>
      <c r="B63" s="1" t="s">
        <v>657</v>
      </c>
      <c r="C63" s="1" t="s">
        <v>904</v>
      </c>
      <c r="D63" s="1" t="s">
        <v>584</v>
      </c>
      <c r="E63" s="5">
        <v>100000.0</v>
      </c>
      <c r="F63" s="3" t="s">
        <v>905</v>
      </c>
      <c r="G63" s="4" t="s">
        <v>906</v>
      </c>
    </row>
    <row r="64" ht="15.75" customHeight="1">
      <c r="A64" s="1" t="s">
        <v>907</v>
      </c>
      <c r="B64" s="1" t="s">
        <v>657</v>
      </c>
      <c r="C64" s="1" t="s">
        <v>908</v>
      </c>
      <c r="D64" s="1" t="s">
        <v>23</v>
      </c>
      <c r="E64" s="5">
        <v>118000.0</v>
      </c>
      <c r="F64" s="3" t="s">
        <v>909</v>
      </c>
      <c r="G64" s="4" t="s">
        <v>910</v>
      </c>
    </row>
    <row r="65" ht="15.75" customHeight="1">
      <c r="A65" s="1" t="s">
        <v>911</v>
      </c>
      <c r="B65" s="1" t="s">
        <v>657</v>
      </c>
      <c r="C65" s="1" t="s">
        <v>912</v>
      </c>
      <c r="D65" s="1" t="s">
        <v>584</v>
      </c>
      <c r="E65" s="5">
        <v>26000.0</v>
      </c>
      <c r="F65" s="3" t="s">
        <v>913</v>
      </c>
      <c r="G65" s="4" t="s">
        <v>914</v>
      </c>
    </row>
    <row r="66" ht="15.75" customHeight="1">
      <c r="A66" s="1" t="s">
        <v>915</v>
      </c>
      <c r="B66" s="1" t="s">
        <v>657</v>
      </c>
      <c r="C66" s="1" t="s">
        <v>916</v>
      </c>
      <c r="D66" s="1" t="s">
        <v>584</v>
      </c>
      <c r="E66" s="5">
        <v>32000.0</v>
      </c>
      <c r="F66" s="3" t="s">
        <v>917</v>
      </c>
      <c r="G66" s="4" t="s">
        <v>918</v>
      </c>
    </row>
    <row r="67" ht="15.75" customHeight="1">
      <c r="A67" s="1" t="s">
        <v>919</v>
      </c>
      <c r="B67" s="1" t="s">
        <v>657</v>
      </c>
      <c r="C67" s="1" t="s">
        <v>920</v>
      </c>
      <c r="D67" s="1" t="s">
        <v>584</v>
      </c>
      <c r="E67" s="5">
        <v>27000.0</v>
      </c>
      <c r="F67" s="3" t="s">
        <v>921</v>
      </c>
      <c r="G67" s="4" t="s">
        <v>922</v>
      </c>
    </row>
    <row r="68" ht="15.75" customHeight="1">
      <c r="A68" s="1" t="s">
        <v>923</v>
      </c>
      <c r="B68" s="1" t="s">
        <v>657</v>
      </c>
      <c r="C68" s="1" t="s">
        <v>924</v>
      </c>
      <c r="D68" s="1" t="s">
        <v>584</v>
      </c>
      <c r="E68" s="5">
        <v>24000.0</v>
      </c>
      <c r="F68" s="3" t="s">
        <v>925</v>
      </c>
      <c r="G68" s="4" t="s">
        <v>926</v>
      </c>
    </row>
    <row r="69" ht="15.75" customHeight="1">
      <c r="A69" s="1" t="s">
        <v>927</v>
      </c>
      <c r="B69" s="1" t="s">
        <v>657</v>
      </c>
      <c r="C69" s="1" t="s">
        <v>928</v>
      </c>
      <c r="D69" s="1" t="s">
        <v>584</v>
      </c>
      <c r="E69" s="5">
        <v>28000.0</v>
      </c>
      <c r="F69" s="3" t="s">
        <v>929</v>
      </c>
      <c r="G69" s="4" t="s">
        <v>930</v>
      </c>
    </row>
    <row r="70" ht="15.75" customHeight="1">
      <c r="A70" s="8" t="s">
        <v>931</v>
      </c>
      <c r="B70" s="1" t="s">
        <v>657</v>
      </c>
      <c r="C70" s="1" t="s">
        <v>932</v>
      </c>
      <c r="D70" s="1" t="s">
        <v>584</v>
      </c>
      <c r="E70" s="5">
        <v>27000.0</v>
      </c>
      <c r="F70" s="3" t="s">
        <v>933</v>
      </c>
      <c r="G70" s="4" t="s">
        <v>934</v>
      </c>
    </row>
    <row r="71" ht="15.75" customHeight="1">
      <c r="A71" s="1" t="s">
        <v>935</v>
      </c>
      <c r="B71" s="1" t="s">
        <v>657</v>
      </c>
      <c r="C71" s="1" t="s">
        <v>936</v>
      </c>
      <c r="D71" s="1" t="s">
        <v>584</v>
      </c>
      <c r="E71" s="5">
        <v>72000.0</v>
      </c>
      <c r="F71" s="3" t="s">
        <v>937</v>
      </c>
      <c r="G71" s="4" t="s">
        <v>938</v>
      </c>
    </row>
    <row r="72" ht="15.75" customHeight="1">
      <c r="A72" s="1" t="s">
        <v>939</v>
      </c>
      <c r="B72" s="1" t="s">
        <v>657</v>
      </c>
      <c r="C72" s="1" t="s">
        <v>940</v>
      </c>
      <c r="D72" s="1" t="s">
        <v>584</v>
      </c>
      <c r="E72" s="5">
        <v>66000.0</v>
      </c>
      <c r="F72" s="3" t="s">
        <v>941</v>
      </c>
      <c r="G72" s="4" t="s">
        <v>942</v>
      </c>
    </row>
    <row r="73" ht="15.75" customHeight="1">
      <c r="A73" s="1" t="s">
        <v>943</v>
      </c>
      <c r="B73" s="1" t="s">
        <v>657</v>
      </c>
      <c r="C73" s="1" t="s">
        <v>944</v>
      </c>
      <c r="D73" s="1" t="s">
        <v>584</v>
      </c>
      <c r="E73" s="5">
        <v>94000.0</v>
      </c>
      <c r="F73" s="3" t="s">
        <v>945</v>
      </c>
      <c r="G73" s="4" t="s">
        <v>946</v>
      </c>
    </row>
    <row r="74" ht="15.75" customHeight="1">
      <c r="A74" s="1" t="s">
        <v>947</v>
      </c>
      <c r="B74" s="1" t="s">
        <v>657</v>
      </c>
      <c r="C74" s="1" t="s">
        <v>948</v>
      </c>
      <c r="D74" s="1" t="s">
        <v>584</v>
      </c>
      <c r="E74" s="5">
        <v>58000.0</v>
      </c>
      <c r="F74" s="4" t="s">
        <v>949</v>
      </c>
      <c r="G74" s="4" t="s">
        <v>950</v>
      </c>
    </row>
    <row r="75" ht="15.75" customHeight="1">
      <c r="A75" s="1" t="s">
        <v>951</v>
      </c>
      <c r="B75" s="1" t="s">
        <v>657</v>
      </c>
      <c r="C75" s="1" t="s">
        <v>952</v>
      </c>
      <c r="D75" s="1" t="s">
        <v>584</v>
      </c>
      <c r="E75" s="5">
        <v>92000.0</v>
      </c>
      <c r="F75" s="3" t="s">
        <v>953</v>
      </c>
      <c r="G75" s="4" t="s">
        <v>954</v>
      </c>
    </row>
    <row r="76" ht="15.75" customHeight="1">
      <c r="A76" s="1" t="s">
        <v>955</v>
      </c>
      <c r="B76" s="1" t="s">
        <v>657</v>
      </c>
      <c r="C76" s="1" t="s">
        <v>956</v>
      </c>
      <c r="D76" s="1" t="s">
        <v>584</v>
      </c>
      <c r="E76" s="5">
        <v>69000.0</v>
      </c>
      <c r="F76" s="4" t="s">
        <v>957</v>
      </c>
      <c r="G76" s="4" t="s">
        <v>958</v>
      </c>
    </row>
    <row r="77" ht="15.75" customHeight="1">
      <c r="A77" s="1" t="s">
        <v>959</v>
      </c>
      <c r="B77" s="1" t="s">
        <v>657</v>
      </c>
      <c r="C77" s="1" t="s">
        <v>960</v>
      </c>
      <c r="D77" s="1" t="s">
        <v>584</v>
      </c>
      <c r="E77" s="5">
        <v>81000.0</v>
      </c>
      <c r="F77" s="3" t="s">
        <v>961</v>
      </c>
      <c r="G77" s="10" t="s">
        <v>962</v>
      </c>
    </row>
    <row r="78" ht="15.75" customHeight="1">
      <c r="A78" s="1" t="s">
        <v>963</v>
      </c>
      <c r="B78" s="1" t="s">
        <v>657</v>
      </c>
      <c r="C78" s="1" t="s">
        <v>964</v>
      </c>
      <c r="D78" s="1" t="s">
        <v>584</v>
      </c>
      <c r="E78" s="5">
        <v>64000.0</v>
      </c>
      <c r="F78" s="3" t="s">
        <v>965</v>
      </c>
      <c r="G78" s="4" t="s">
        <v>966</v>
      </c>
    </row>
    <row r="79" ht="15.75" customHeight="1">
      <c r="A79" s="1" t="s">
        <v>967</v>
      </c>
      <c r="B79" s="1" t="s">
        <v>657</v>
      </c>
      <c r="C79" s="1" t="s">
        <v>968</v>
      </c>
      <c r="D79" s="1" t="s">
        <v>10</v>
      </c>
      <c r="E79" s="5">
        <v>41000.0</v>
      </c>
      <c r="F79" s="3" t="s">
        <v>969</v>
      </c>
      <c r="G79" s="4" t="s">
        <v>970</v>
      </c>
    </row>
    <row r="80" ht="15.75" customHeight="1">
      <c r="A80" s="1" t="s">
        <v>971</v>
      </c>
      <c r="B80" s="1" t="s">
        <v>657</v>
      </c>
      <c r="C80" s="1" t="s">
        <v>972</v>
      </c>
      <c r="D80" s="1" t="s">
        <v>584</v>
      </c>
      <c r="E80" s="5">
        <v>20000.0</v>
      </c>
      <c r="F80" s="3" t="s">
        <v>973</v>
      </c>
      <c r="G80" s="4" t="s">
        <v>974</v>
      </c>
    </row>
    <row r="81" ht="15.75" customHeight="1">
      <c r="A81" s="1" t="s">
        <v>975</v>
      </c>
      <c r="B81" s="1" t="s">
        <v>657</v>
      </c>
      <c r="C81" s="1" t="s">
        <v>976</v>
      </c>
      <c r="D81" s="1" t="s">
        <v>584</v>
      </c>
      <c r="E81" s="5">
        <v>26000.0</v>
      </c>
      <c r="F81" s="3" t="s">
        <v>977</v>
      </c>
      <c r="G81" s="4" t="s">
        <v>978</v>
      </c>
    </row>
    <row r="82" ht="15.75" customHeight="1">
      <c r="A82" s="8" t="s">
        <v>979</v>
      </c>
      <c r="B82" s="1" t="s">
        <v>657</v>
      </c>
      <c r="C82" s="1" t="s">
        <v>980</v>
      </c>
      <c r="D82" s="1" t="s">
        <v>10</v>
      </c>
      <c r="E82" s="5">
        <v>31000.0</v>
      </c>
      <c r="F82" s="3" t="s">
        <v>981</v>
      </c>
      <c r="G82" s="4" t="s">
        <v>982</v>
      </c>
    </row>
    <row r="83" ht="15.75" customHeight="1">
      <c r="A83" s="1" t="s">
        <v>983</v>
      </c>
      <c r="B83" s="1" t="s">
        <v>657</v>
      </c>
      <c r="C83" s="1" t="s">
        <v>984</v>
      </c>
      <c r="D83" s="1" t="s">
        <v>584</v>
      </c>
      <c r="E83" s="5">
        <v>32000.0</v>
      </c>
      <c r="F83" s="3" t="s">
        <v>985</v>
      </c>
      <c r="G83" s="4" t="s">
        <v>986</v>
      </c>
    </row>
    <row r="84" ht="15.75" customHeight="1">
      <c r="A84" s="8" t="s">
        <v>987</v>
      </c>
      <c r="B84" s="1" t="s">
        <v>657</v>
      </c>
      <c r="C84" s="1" t="s">
        <v>988</v>
      </c>
      <c r="D84" s="1" t="s">
        <v>584</v>
      </c>
      <c r="E84" s="5">
        <v>75000.0</v>
      </c>
      <c r="F84" s="3" t="s">
        <v>989</v>
      </c>
      <c r="G84" s="4" t="s">
        <v>990</v>
      </c>
    </row>
    <row r="85" ht="15.75" customHeight="1">
      <c r="A85" s="30" t="s">
        <v>991</v>
      </c>
      <c r="B85" s="1" t="s">
        <v>657</v>
      </c>
      <c r="C85" s="1" t="s">
        <v>992</v>
      </c>
      <c r="D85" s="1" t="s">
        <v>584</v>
      </c>
      <c r="E85" s="5">
        <v>61000.0</v>
      </c>
      <c r="F85" s="3" t="s">
        <v>993</v>
      </c>
      <c r="G85" s="4" t="s">
        <v>994</v>
      </c>
    </row>
    <row r="86" ht="15.75" customHeight="1">
      <c r="A86" s="1" t="s">
        <v>995</v>
      </c>
      <c r="B86" s="1" t="s">
        <v>657</v>
      </c>
      <c r="C86" s="1" t="s">
        <v>996</v>
      </c>
      <c r="D86" s="1" t="s">
        <v>584</v>
      </c>
      <c r="E86" s="5">
        <v>64000.0</v>
      </c>
      <c r="F86" s="4" t="s">
        <v>997</v>
      </c>
      <c r="G86" s="4" t="s">
        <v>998</v>
      </c>
    </row>
    <row r="87" ht="15.75" customHeight="1">
      <c r="A87" s="8" t="s">
        <v>999</v>
      </c>
      <c r="B87" s="1" t="s">
        <v>657</v>
      </c>
      <c r="C87" s="1" t="s">
        <v>1000</v>
      </c>
      <c r="D87" s="1" t="s">
        <v>584</v>
      </c>
      <c r="E87" s="5">
        <v>68000.0</v>
      </c>
      <c r="F87" s="3" t="s">
        <v>1001</v>
      </c>
      <c r="G87" s="4" t="s">
        <v>1002</v>
      </c>
    </row>
    <row r="88" ht="15.75" customHeight="1">
      <c r="A88" s="1" t="s">
        <v>1003</v>
      </c>
      <c r="B88" s="1" t="s">
        <v>657</v>
      </c>
      <c r="C88" s="1" t="s">
        <v>1004</v>
      </c>
      <c r="D88" s="1" t="s">
        <v>584</v>
      </c>
      <c r="E88" s="5">
        <v>90000.0</v>
      </c>
      <c r="F88" s="3" t="s">
        <v>1005</v>
      </c>
      <c r="G88" s="4" t="s">
        <v>1006</v>
      </c>
    </row>
    <row r="89" ht="15.75" customHeight="1">
      <c r="A89" s="1" t="s">
        <v>1007</v>
      </c>
      <c r="B89" s="1" t="s">
        <v>657</v>
      </c>
      <c r="C89" s="1" t="s">
        <v>1008</v>
      </c>
      <c r="D89" s="1" t="s">
        <v>23</v>
      </c>
      <c r="E89" s="5">
        <v>89000.0</v>
      </c>
      <c r="F89" s="3" t="s">
        <v>1009</v>
      </c>
      <c r="G89" s="4" t="s">
        <v>1010</v>
      </c>
    </row>
    <row r="90" ht="15.75" customHeight="1">
      <c r="A90" s="1" t="s">
        <v>1011</v>
      </c>
      <c r="B90" s="1" t="s">
        <v>657</v>
      </c>
      <c r="C90" s="1" t="s">
        <v>1012</v>
      </c>
      <c r="D90" s="1" t="s">
        <v>23</v>
      </c>
      <c r="E90" s="5">
        <v>75000.0</v>
      </c>
      <c r="F90" s="3" t="s">
        <v>1013</v>
      </c>
      <c r="G90" s="4" t="s">
        <v>1014</v>
      </c>
    </row>
    <row r="91" ht="15.75" customHeight="1">
      <c r="A91" s="1" t="s">
        <v>1015</v>
      </c>
      <c r="B91" s="1" t="s">
        <v>657</v>
      </c>
      <c r="C91" s="1" t="s">
        <v>1016</v>
      </c>
      <c r="D91" s="1" t="s">
        <v>23</v>
      </c>
      <c r="E91" s="5">
        <v>125000.0</v>
      </c>
      <c r="F91" s="3" t="s">
        <v>1017</v>
      </c>
      <c r="G91" s="4" t="s">
        <v>1018</v>
      </c>
    </row>
    <row r="92" ht="15.75" customHeight="1">
      <c r="A92" s="1" t="s">
        <v>1019</v>
      </c>
      <c r="B92" s="1" t="s">
        <v>657</v>
      </c>
      <c r="C92" s="1" t="s">
        <v>1020</v>
      </c>
      <c r="D92" s="1" t="s">
        <v>584</v>
      </c>
      <c r="E92" s="5">
        <v>75000.0</v>
      </c>
      <c r="F92" s="3" t="s">
        <v>1021</v>
      </c>
      <c r="G92" s="4" t="s">
        <v>1022</v>
      </c>
    </row>
    <row r="93" ht="15.75" customHeight="1">
      <c r="A93" s="1" t="s">
        <v>1023</v>
      </c>
      <c r="B93" s="1" t="s">
        <v>657</v>
      </c>
      <c r="C93" s="1" t="s">
        <v>1024</v>
      </c>
      <c r="D93" s="1" t="s">
        <v>10</v>
      </c>
      <c r="E93" s="5">
        <v>19000.0</v>
      </c>
      <c r="F93" s="3" t="s">
        <v>1025</v>
      </c>
      <c r="G93" s="4" t="s">
        <v>1026</v>
      </c>
    </row>
    <row r="94" ht="15.75" customHeight="1">
      <c r="A94" s="1" t="s">
        <v>1027</v>
      </c>
      <c r="B94" s="1" t="s">
        <v>657</v>
      </c>
      <c r="C94" s="1" t="s">
        <v>1028</v>
      </c>
      <c r="D94" s="1" t="s">
        <v>584</v>
      </c>
      <c r="E94" s="5">
        <v>39000.0</v>
      </c>
      <c r="F94" s="4" t="s">
        <v>1029</v>
      </c>
      <c r="G94" s="4" t="s">
        <v>1030</v>
      </c>
    </row>
    <row r="95" ht="15.75" customHeight="1">
      <c r="A95" s="1" t="s">
        <v>1031</v>
      </c>
      <c r="B95" s="1" t="s">
        <v>657</v>
      </c>
      <c r="C95" s="1" t="s">
        <v>1032</v>
      </c>
      <c r="D95" s="1" t="s">
        <v>584</v>
      </c>
      <c r="E95" s="5">
        <v>48000.0</v>
      </c>
      <c r="F95" s="4" t="s">
        <v>1033</v>
      </c>
      <c r="G95" s="4" t="s">
        <v>1034</v>
      </c>
    </row>
    <row r="96" ht="15.75" customHeight="1">
      <c r="A96" s="1" t="s">
        <v>1035</v>
      </c>
      <c r="B96" s="1" t="s">
        <v>657</v>
      </c>
      <c r="C96" s="1" t="s">
        <v>1036</v>
      </c>
      <c r="D96" s="1" t="s">
        <v>23</v>
      </c>
      <c r="E96" s="5">
        <v>25000.0</v>
      </c>
      <c r="F96" s="3" t="s">
        <v>1037</v>
      </c>
      <c r="G96" s="4" t="s">
        <v>1038</v>
      </c>
    </row>
    <row r="97" ht="15.75" customHeight="1">
      <c r="A97" s="1" t="s">
        <v>1039</v>
      </c>
      <c r="B97" s="1" t="s">
        <v>657</v>
      </c>
      <c r="C97" s="1" t="s">
        <v>1040</v>
      </c>
      <c r="D97" s="1" t="s">
        <v>23</v>
      </c>
      <c r="E97" s="5">
        <v>20000.0</v>
      </c>
      <c r="F97" s="3" t="s">
        <v>1041</v>
      </c>
      <c r="G97" s="4" t="s">
        <v>1042</v>
      </c>
    </row>
    <row r="98" ht="15.75" customHeight="1">
      <c r="A98" s="1" t="s">
        <v>1043</v>
      </c>
      <c r="B98" s="1" t="s">
        <v>657</v>
      </c>
      <c r="C98" s="1" t="s">
        <v>1044</v>
      </c>
      <c r="D98" s="1" t="s">
        <v>23</v>
      </c>
      <c r="E98" s="5">
        <v>21000.0</v>
      </c>
      <c r="F98" s="3" t="s">
        <v>1045</v>
      </c>
      <c r="G98" s="4" t="s">
        <v>1046</v>
      </c>
    </row>
    <row r="99" ht="15.75" customHeight="1">
      <c r="A99" s="1" t="s">
        <v>1047</v>
      </c>
      <c r="B99" s="1" t="s">
        <v>657</v>
      </c>
      <c r="C99" s="1" t="s">
        <v>1048</v>
      </c>
      <c r="D99" s="1" t="s">
        <v>23</v>
      </c>
      <c r="E99" s="5">
        <v>22000.0</v>
      </c>
      <c r="F99" s="3" t="s">
        <v>1049</v>
      </c>
      <c r="G99" s="4" t="s">
        <v>1050</v>
      </c>
    </row>
    <row r="100" ht="15.75" customHeight="1">
      <c r="A100" s="1" t="s">
        <v>1051</v>
      </c>
      <c r="B100" s="1" t="s">
        <v>657</v>
      </c>
      <c r="C100" s="1" t="s">
        <v>1052</v>
      </c>
      <c r="D100" s="1" t="s">
        <v>23</v>
      </c>
      <c r="E100" s="5">
        <v>37000.0</v>
      </c>
      <c r="F100" s="3" t="s">
        <v>1053</v>
      </c>
      <c r="G100" s="4" t="s">
        <v>1054</v>
      </c>
    </row>
    <row r="101" ht="15.75" customHeight="1">
      <c r="A101" s="56" t="s">
        <v>1320</v>
      </c>
      <c r="B101" s="46" t="s">
        <v>657</v>
      </c>
      <c r="C101" s="73" t="s">
        <v>1160</v>
      </c>
      <c r="D101" s="73" t="s">
        <v>23</v>
      </c>
      <c r="E101" s="73">
        <v>69000.0</v>
      </c>
      <c r="F101" s="74" t="s">
        <v>1161</v>
      </c>
      <c r="G101" s="75" t="s">
        <v>1162</v>
      </c>
    </row>
    <row r="102" ht="15.75" customHeight="1">
      <c r="C102" s="39"/>
      <c r="D102" s="39"/>
      <c r="E102" s="39"/>
      <c r="F102" s="39"/>
      <c r="G102" s="39"/>
    </row>
    <row r="103" ht="15.75" customHeight="1">
      <c r="D103" s="39"/>
      <c r="E103" s="39"/>
      <c r="F103" s="39"/>
      <c r="G103" s="39"/>
    </row>
    <row r="104" ht="15.75" customHeight="1">
      <c r="D104" s="39"/>
      <c r="E104" s="39"/>
      <c r="F104" s="39"/>
      <c r="G104" s="39"/>
    </row>
    <row r="105" ht="15.75" customHeight="1">
      <c r="D105" s="39"/>
      <c r="E105" s="39"/>
      <c r="F105" s="39"/>
      <c r="G105" s="39"/>
    </row>
    <row r="106" ht="15.75" customHeight="1">
      <c r="D106" s="39"/>
      <c r="E106" s="39"/>
      <c r="F106" s="39"/>
      <c r="G106" s="39"/>
    </row>
    <row r="107" ht="15.75" customHeight="1">
      <c r="D107" s="39"/>
      <c r="E107" s="39"/>
      <c r="F107" s="39"/>
      <c r="G107" s="39"/>
    </row>
    <row r="108" ht="15.75" customHeight="1">
      <c r="D108" s="39"/>
      <c r="E108" s="39"/>
      <c r="F108" s="39"/>
      <c r="G108" s="39"/>
    </row>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D2:D100">
      <formula1>"Cream,Gel,Foam,Lotion,ICY CREAM,Gel Cream,Cair, Cair,Kristal,Scrub,krim"</formula1>
    </dataValidation>
    <dataValidation type="list" allowBlank="1" showErrorMessage="1" sqref="B2:B100">
      <formula1>"Facial Wash,Moisturizer,Serum,Eksfoliasi"</formula1>
    </dataValidation>
  </dataValidations>
  <hyperlinks>
    <hyperlink r:id="rId1" ref="F2"/>
    <hyperlink r:id="rId2" ref="G2"/>
    <hyperlink r:id="rId3" ref="F3"/>
    <hyperlink r:id="rId4" ref="G3"/>
    <hyperlink r:id="rId5" ref="F4"/>
    <hyperlink r:id="rId6" ref="G4"/>
    <hyperlink r:id="rId7" ref="F5"/>
    <hyperlink r:id="rId8" ref="G5"/>
    <hyperlink r:id="rId9" ref="F6"/>
    <hyperlink r:id="rId10" ref="G6"/>
    <hyperlink r:id="rId11" ref="F7"/>
    <hyperlink r:id="rId12" ref="G7"/>
    <hyperlink r:id="rId13" ref="F8"/>
    <hyperlink r:id="rId14" ref="G8"/>
    <hyperlink r:id="rId15" ref="F9"/>
    <hyperlink r:id="rId16" ref="G9"/>
    <hyperlink r:id="rId17" ref="F10"/>
    <hyperlink r:id="rId18" ref="G10"/>
    <hyperlink r:id="rId19" ref="F11"/>
    <hyperlink r:id="rId20" ref="G11"/>
    <hyperlink r:id="rId21" ref="F12"/>
    <hyperlink r:id="rId22" ref="G12"/>
    <hyperlink r:id="rId23" ref="F13"/>
    <hyperlink r:id="rId24" ref="G13"/>
    <hyperlink r:id="rId25" ref="F14"/>
    <hyperlink r:id="rId26" ref="G14"/>
    <hyperlink r:id="rId27" ref="F15"/>
    <hyperlink r:id="rId28" ref="G15"/>
    <hyperlink r:id="rId29" ref="F16"/>
    <hyperlink r:id="rId30" ref="G16"/>
    <hyperlink r:id="rId31" ref="F17"/>
    <hyperlink r:id="rId32" ref="G17"/>
    <hyperlink r:id="rId33" ref="F18"/>
    <hyperlink r:id="rId34" ref="G18"/>
    <hyperlink r:id="rId35" ref="F19"/>
    <hyperlink r:id="rId36" ref="G19"/>
    <hyperlink r:id="rId37" ref="F20"/>
    <hyperlink r:id="rId38" ref="G20"/>
    <hyperlink r:id="rId39" ref="F21"/>
    <hyperlink r:id="rId40" ref="G21"/>
    <hyperlink r:id="rId41" ref="F22"/>
    <hyperlink r:id="rId42" ref="G22"/>
    <hyperlink r:id="rId43" ref="F23"/>
    <hyperlink r:id="rId44" ref="G23"/>
    <hyperlink r:id="rId45" ref="F24"/>
    <hyperlink r:id="rId46" ref="G24"/>
    <hyperlink r:id="rId47" ref="F25"/>
    <hyperlink r:id="rId48" ref="G25"/>
    <hyperlink r:id="rId49" ref="F26"/>
    <hyperlink r:id="rId50" ref="G26"/>
    <hyperlink r:id="rId51" ref="F27"/>
    <hyperlink r:id="rId52" ref="G27"/>
    <hyperlink r:id="rId53" ref="F28"/>
    <hyperlink r:id="rId54" ref="G28"/>
    <hyperlink r:id="rId55" ref="F29"/>
    <hyperlink r:id="rId56" ref="G29"/>
    <hyperlink r:id="rId57" ref="F30"/>
    <hyperlink r:id="rId58" ref="G30"/>
    <hyperlink r:id="rId59" ref="F31"/>
    <hyperlink r:id="rId60" ref="G31"/>
    <hyperlink r:id="rId61" ref="F32"/>
    <hyperlink r:id="rId62" ref="G32"/>
    <hyperlink r:id="rId63" ref="F33"/>
    <hyperlink r:id="rId64" ref="G33"/>
    <hyperlink r:id="rId65" ref="F34"/>
    <hyperlink r:id="rId66" ref="G34"/>
    <hyperlink r:id="rId67" ref="F35"/>
    <hyperlink r:id="rId68" ref="G35"/>
    <hyperlink r:id="rId69" ref="F36"/>
    <hyperlink r:id="rId70" ref="G36"/>
    <hyperlink r:id="rId71" ref="F37"/>
    <hyperlink r:id="rId72" ref="G37"/>
    <hyperlink r:id="rId73" ref="F38"/>
    <hyperlink r:id="rId74" ref="G38"/>
    <hyperlink r:id="rId75" ref="F39"/>
    <hyperlink r:id="rId76" ref="G39"/>
    <hyperlink r:id="rId77" ref="F40"/>
    <hyperlink r:id="rId78" ref="G40"/>
    <hyperlink r:id="rId79" ref="F41"/>
    <hyperlink r:id="rId80" ref="G41"/>
    <hyperlink r:id="rId81" ref="F42"/>
    <hyperlink r:id="rId82" ref="G42"/>
    <hyperlink r:id="rId83" ref="F43"/>
    <hyperlink r:id="rId84" ref="G43"/>
    <hyperlink r:id="rId85" ref="F44"/>
    <hyperlink r:id="rId86" ref="G44"/>
    <hyperlink r:id="rId87" ref="F45"/>
    <hyperlink r:id="rId88" ref="G45"/>
    <hyperlink r:id="rId89" ref="F46"/>
    <hyperlink r:id="rId90" ref="G46"/>
    <hyperlink r:id="rId91" ref="F47"/>
    <hyperlink r:id="rId92" ref="G47"/>
    <hyperlink r:id="rId93" ref="F48"/>
    <hyperlink r:id="rId94" ref="G48"/>
    <hyperlink r:id="rId95" ref="F49"/>
    <hyperlink r:id="rId96" ref="G49"/>
    <hyperlink r:id="rId97" ref="F50"/>
    <hyperlink r:id="rId98" ref="G50"/>
    <hyperlink r:id="rId99" ref="F51"/>
    <hyperlink r:id="rId100" ref="G51"/>
    <hyperlink r:id="rId101" ref="F52"/>
    <hyperlink r:id="rId102" ref="G52"/>
    <hyperlink r:id="rId103" ref="F53"/>
    <hyperlink r:id="rId104" ref="G53"/>
    <hyperlink r:id="rId105" ref="F54"/>
    <hyperlink r:id="rId106" ref="G54"/>
    <hyperlink r:id="rId107" ref="F55"/>
    <hyperlink r:id="rId108" ref="G55"/>
    <hyperlink r:id="rId109" ref="F56"/>
    <hyperlink r:id="rId110" ref="G56"/>
    <hyperlink r:id="rId111" ref="F57"/>
    <hyperlink r:id="rId112" ref="G57"/>
    <hyperlink r:id="rId113" ref="F58"/>
    <hyperlink r:id="rId114" ref="G58"/>
    <hyperlink r:id="rId115" ref="F59"/>
    <hyperlink r:id="rId116" ref="G59"/>
    <hyperlink r:id="rId117" ref="F60"/>
    <hyperlink r:id="rId118" ref="G60"/>
    <hyperlink r:id="rId119" ref="F61"/>
    <hyperlink r:id="rId120" ref="G61"/>
    <hyperlink r:id="rId121" ref="F62"/>
    <hyperlink r:id="rId122" ref="G62"/>
    <hyperlink r:id="rId123" ref="F63"/>
    <hyperlink r:id="rId124" ref="G63"/>
    <hyperlink r:id="rId125" ref="F64"/>
    <hyperlink r:id="rId126" ref="G64"/>
    <hyperlink r:id="rId127" ref="F65"/>
    <hyperlink r:id="rId128" ref="G65"/>
    <hyperlink r:id="rId129" ref="F66"/>
    <hyperlink r:id="rId130" ref="G66"/>
    <hyperlink r:id="rId131" ref="F67"/>
    <hyperlink r:id="rId132" ref="G67"/>
    <hyperlink r:id="rId133" ref="F68"/>
    <hyperlink r:id="rId134" ref="G68"/>
    <hyperlink r:id="rId135" ref="F69"/>
    <hyperlink r:id="rId136" ref="G69"/>
    <hyperlink r:id="rId137" ref="F70"/>
    <hyperlink r:id="rId138" ref="G70"/>
    <hyperlink r:id="rId139" ref="F71"/>
    <hyperlink r:id="rId140" ref="G71"/>
    <hyperlink r:id="rId141" ref="F72"/>
    <hyperlink r:id="rId142" ref="G72"/>
    <hyperlink r:id="rId143" ref="F73"/>
    <hyperlink r:id="rId144" ref="G73"/>
    <hyperlink r:id="rId145" ref="F74"/>
    <hyperlink r:id="rId146" ref="G74"/>
    <hyperlink r:id="rId147" ref="F75"/>
    <hyperlink r:id="rId148" ref="G75"/>
    <hyperlink r:id="rId149" ref="F76"/>
    <hyperlink r:id="rId150" ref="G76"/>
    <hyperlink r:id="rId151" ref="F77"/>
    <hyperlink r:id="rId152" ref="G77"/>
    <hyperlink r:id="rId153" ref="F78"/>
    <hyperlink r:id="rId154" ref="G78"/>
    <hyperlink r:id="rId155" ref="F79"/>
    <hyperlink r:id="rId156" ref="G79"/>
    <hyperlink r:id="rId157" ref="F80"/>
    <hyperlink r:id="rId158" ref="G80"/>
    <hyperlink r:id="rId159" ref="F81"/>
    <hyperlink r:id="rId160" ref="G81"/>
    <hyperlink r:id="rId161" ref="F82"/>
    <hyperlink r:id="rId162" ref="G82"/>
    <hyperlink r:id="rId163" ref="F83"/>
    <hyperlink r:id="rId164" ref="G83"/>
    <hyperlink r:id="rId165" ref="F84"/>
    <hyperlink r:id="rId166" ref="G84"/>
    <hyperlink r:id="rId167" ref="F85"/>
    <hyperlink r:id="rId168" ref="G85"/>
    <hyperlink r:id="rId169" ref="F86"/>
    <hyperlink r:id="rId170" ref="G86"/>
    <hyperlink r:id="rId171" ref="F87"/>
    <hyperlink r:id="rId172" ref="G87"/>
    <hyperlink r:id="rId173" ref="F88"/>
    <hyperlink r:id="rId174" ref="G88"/>
    <hyperlink r:id="rId175" ref="F89"/>
    <hyperlink r:id="rId176" ref="G89"/>
    <hyperlink r:id="rId177" ref="F90"/>
    <hyperlink r:id="rId178" ref="G90"/>
    <hyperlink r:id="rId179" ref="F91"/>
    <hyperlink r:id="rId180" ref="G91"/>
    <hyperlink r:id="rId181" ref="F92"/>
    <hyperlink r:id="rId182" ref="G92"/>
    <hyperlink r:id="rId183" ref="F93"/>
    <hyperlink r:id="rId184" ref="G93"/>
    <hyperlink r:id="rId185" ref="F94"/>
    <hyperlink r:id="rId186" ref="G94"/>
    <hyperlink r:id="rId187" ref="F95"/>
    <hyperlink r:id="rId188" ref="G95"/>
    <hyperlink r:id="rId189" ref="F96"/>
    <hyperlink r:id="rId190" ref="G96"/>
    <hyperlink r:id="rId191" ref="F97"/>
    <hyperlink r:id="rId192" ref="G97"/>
    <hyperlink r:id="rId193" ref="F98"/>
    <hyperlink r:id="rId194" ref="G98"/>
    <hyperlink r:id="rId195" ref="F99"/>
    <hyperlink r:id="rId196" ref="G99"/>
    <hyperlink r:id="rId197" ref="F100"/>
    <hyperlink r:id="rId198" ref="G100"/>
    <hyperlink r:id="rId199" ref="F101"/>
    <hyperlink r:id="rId200" ref="G101"/>
  </hyperlinks>
  <drawing r:id="rId20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2.63"/>
    <col customWidth="1" min="2" max="2" width="12.63"/>
    <col customWidth="1" min="3" max="3" width="43.88"/>
    <col customWidth="1" min="4" max="5" width="12.63"/>
    <col customWidth="1" min="6" max="6" width="72.88"/>
    <col customWidth="1" min="7" max="7" width="31.63"/>
  </cols>
  <sheetData>
    <row r="1" ht="15.75" customHeight="1">
      <c r="A1" s="1" t="s">
        <v>0</v>
      </c>
      <c r="B1" s="1" t="s">
        <v>1</v>
      </c>
      <c r="C1" s="1" t="s">
        <v>2</v>
      </c>
      <c r="D1" s="1" t="s">
        <v>3</v>
      </c>
      <c r="E1" s="1" t="s">
        <v>4</v>
      </c>
      <c r="F1" s="1" t="s">
        <v>5</v>
      </c>
      <c r="G1" s="1" t="s">
        <v>1300</v>
      </c>
      <c r="H1" s="76"/>
      <c r="I1" s="76"/>
      <c r="J1" s="76"/>
      <c r="K1" s="76"/>
      <c r="L1" s="76"/>
      <c r="M1" s="76"/>
      <c r="N1" s="76"/>
      <c r="O1" s="76"/>
      <c r="P1" s="76"/>
      <c r="Q1" s="76"/>
      <c r="R1" s="76"/>
      <c r="S1" s="76"/>
      <c r="T1" s="76"/>
      <c r="U1" s="76"/>
      <c r="V1" s="76"/>
      <c r="W1" s="76"/>
      <c r="X1" s="76"/>
      <c r="Y1" s="76"/>
      <c r="Z1" s="76"/>
    </row>
    <row r="2" ht="15.75" customHeight="1">
      <c r="A2" s="38" t="s">
        <v>1163</v>
      </c>
      <c r="B2" s="36" t="s">
        <v>1164</v>
      </c>
      <c r="C2" s="36" t="s">
        <v>1321</v>
      </c>
      <c r="D2" s="36" t="s">
        <v>23</v>
      </c>
      <c r="E2" s="36">
        <v>35000.0</v>
      </c>
      <c r="F2" s="22" t="s">
        <v>1166</v>
      </c>
      <c r="G2" s="4" t="s">
        <v>1167</v>
      </c>
      <c r="H2" s="76"/>
      <c r="I2" s="76"/>
      <c r="J2" s="76"/>
      <c r="K2" s="76"/>
      <c r="L2" s="76"/>
      <c r="M2" s="76"/>
      <c r="N2" s="76"/>
      <c r="O2" s="76"/>
      <c r="P2" s="76"/>
      <c r="Q2" s="76"/>
      <c r="R2" s="76"/>
      <c r="S2" s="76"/>
      <c r="T2" s="76"/>
      <c r="U2" s="76"/>
      <c r="V2" s="76"/>
      <c r="W2" s="76"/>
      <c r="X2" s="76"/>
      <c r="Y2" s="76"/>
      <c r="Z2" s="76"/>
    </row>
    <row r="3" ht="15.75" customHeight="1">
      <c r="A3" s="36" t="s">
        <v>1168</v>
      </c>
      <c r="B3" s="36" t="s">
        <v>1164</v>
      </c>
      <c r="C3" s="36" t="s">
        <v>1322</v>
      </c>
      <c r="D3" s="36" t="s">
        <v>23</v>
      </c>
      <c r="E3" s="36">
        <v>45000.0</v>
      </c>
      <c r="F3" s="4" t="s">
        <v>1170</v>
      </c>
      <c r="G3" s="4" t="s">
        <v>1171</v>
      </c>
      <c r="H3" s="76"/>
      <c r="I3" s="76"/>
      <c r="J3" s="76"/>
      <c r="K3" s="76"/>
      <c r="L3" s="76"/>
      <c r="M3" s="76"/>
      <c r="N3" s="76"/>
      <c r="O3" s="76"/>
      <c r="P3" s="76"/>
      <c r="Q3" s="76"/>
      <c r="R3" s="76"/>
      <c r="S3" s="76"/>
      <c r="T3" s="76"/>
      <c r="U3" s="76"/>
      <c r="V3" s="76"/>
      <c r="W3" s="76"/>
      <c r="X3" s="76"/>
      <c r="Y3" s="76"/>
      <c r="Z3" s="76"/>
    </row>
    <row r="4" ht="15.75" customHeight="1">
      <c r="A4" s="36" t="s">
        <v>1323</v>
      </c>
      <c r="B4" s="36" t="s">
        <v>1164</v>
      </c>
      <c r="C4" s="36" t="s">
        <v>1324</v>
      </c>
      <c r="D4" s="36" t="s">
        <v>23</v>
      </c>
      <c r="E4" s="36">
        <v>65000.0</v>
      </c>
      <c r="F4" s="4" t="s">
        <v>1241</v>
      </c>
      <c r="G4" s="4" t="s">
        <v>1242</v>
      </c>
      <c r="H4" s="76"/>
      <c r="I4" s="76"/>
      <c r="J4" s="76"/>
      <c r="K4" s="76"/>
      <c r="L4" s="76"/>
      <c r="M4" s="76"/>
      <c r="N4" s="76"/>
      <c r="O4" s="76"/>
      <c r="P4" s="76"/>
      <c r="Q4" s="76"/>
      <c r="R4" s="76"/>
      <c r="S4" s="76"/>
      <c r="T4" s="76"/>
      <c r="U4" s="76"/>
      <c r="V4" s="76"/>
      <c r="W4" s="76"/>
      <c r="X4" s="76"/>
      <c r="Y4" s="76"/>
      <c r="Z4" s="76"/>
    </row>
    <row r="5" ht="15.75" customHeight="1">
      <c r="A5" s="36" t="s">
        <v>1243</v>
      </c>
      <c r="B5" s="36" t="s">
        <v>1164</v>
      </c>
      <c r="C5" s="36" t="s">
        <v>1244</v>
      </c>
      <c r="D5" s="36" t="s">
        <v>1245</v>
      </c>
      <c r="E5" s="36">
        <v>80000.0</v>
      </c>
      <c r="F5" s="4" t="s">
        <v>1246</v>
      </c>
      <c r="G5" s="4" t="s">
        <v>1247</v>
      </c>
      <c r="H5" s="76"/>
      <c r="I5" s="76"/>
      <c r="J5" s="76"/>
      <c r="K5" s="76"/>
      <c r="L5" s="76"/>
      <c r="M5" s="76"/>
      <c r="N5" s="76"/>
      <c r="O5" s="76"/>
      <c r="P5" s="76"/>
      <c r="Q5" s="76"/>
      <c r="R5" s="76"/>
      <c r="S5" s="76"/>
      <c r="T5" s="76"/>
      <c r="U5" s="76"/>
      <c r="V5" s="76"/>
      <c r="W5" s="76"/>
      <c r="X5" s="76"/>
      <c r="Y5" s="76"/>
      <c r="Z5" s="76"/>
    </row>
    <row r="6" ht="15.75" customHeight="1">
      <c r="A6" s="36" t="s">
        <v>1248</v>
      </c>
      <c r="B6" s="36" t="s">
        <v>1164</v>
      </c>
      <c r="C6" s="36" t="s">
        <v>1249</v>
      </c>
      <c r="D6" s="36" t="s">
        <v>10</v>
      </c>
      <c r="E6" s="36">
        <v>185000.0</v>
      </c>
      <c r="F6" s="4" t="s">
        <v>1250</v>
      </c>
      <c r="G6" s="4" t="s">
        <v>1251</v>
      </c>
      <c r="H6" s="76"/>
      <c r="I6" s="76"/>
      <c r="J6" s="76"/>
      <c r="K6" s="76"/>
      <c r="L6" s="76"/>
      <c r="M6" s="76"/>
      <c r="N6" s="76"/>
      <c r="O6" s="76"/>
      <c r="P6" s="76"/>
      <c r="Q6" s="76"/>
      <c r="R6" s="76"/>
      <c r="S6" s="76"/>
      <c r="T6" s="76"/>
      <c r="U6" s="76"/>
      <c r="V6" s="76"/>
      <c r="W6" s="76"/>
      <c r="X6" s="76"/>
      <c r="Y6" s="76"/>
      <c r="Z6" s="76"/>
    </row>
    <row r="7" ht="15.75" customHeight="1">
      <c r="A7" s="36" t="s">
        <v>1252</v>
      </c>
      <c r="B7" s="36" t="s">
        <v>1164</v>
      </c>
      <c r="C7" s="36" t="s">
        <v>1253</v>
      </c>
      <c r="D7" s="36" t="s">
        <v>10</v>
      </c>
      <c r="E7" s="36">
        <v>53000.0</v>
      </c>
      <c r="F7" s="4" t="s">
        <v>1254</v>
      </c>
      <c r="G7" s="4" t="s">
        <v>1255</v>
      </c>
      <c r="H7" s="76"/>
      <c r="I7" s="76"/>
      <c r="J7" s="76"/>
      <c r="K7" s="76"/>
      <c r="L7" s="76"/>
      <c r="M7" s="76"/>
      <c r="N7" s="76"/>
      <c r="O7" s="76"/>
      <c r="P7" s="76"/>
      <c r="Q7" s="76"/>
      <c r="R7" s="76"/>
      <c r="S7" s="76"/>
      <c r="T7" s="76"/>
      <c r="U7" s="76"/>
      <c r="V7" s="76"/>
      <c r="W7" s="76"/>
      <c r="X7" s="76"/>
      <c r="Y7" s="76"/>
      <c r="Z7" s="76"/>
    </row>
    <row r="8" ht="15.75" customHeight="1">
      <c r="A8" s="36" t="s">
        <v>1256</v>
      </c>
      <c r="B8" s="36" t="s">
        <v>1164</v>
      </c>
      <c r="C8" s="36" t="s">
        <v>1257</v>
      </c>
      <c r="D8" s="36" t="s">
        <v>97</v>
      </c>
      <c r="E8" s="36">
        <v>45000.0</v>
      </c>
      <c r="F8" s="4" t="s">
        <v>1258</v>
      </c>
      <c r="G8" s="4" t="s">
        <v>1259</v>
      </c>
      <c r="H8" s="76"/>
      <c r="I8" s="76"/>
      <c r="J8" s="76"/>
      <c r="K8" s="76"/>
      <c r="L8" s="76"/>
      <c r="M8" s="76"/>
      <c r="N8" s="76"/>
      <c r="O8" s="76"/>
      <c r="P8" s="76"/>
      <c r="Q8" s="76"/>
      <c r="R8" s="76"/>
      <c r="S8" s="76"/>
      <c r="T8" s="76"/>
      <c r="U8" s="76"/>
      <c r="V8" s="76"/>
      <c r="W8" s="76"/>
      <c r="X8" s="76"/>
      <c r="Y8" s="76"/>
      <c r="Z8" s="76"/>
    </row>
    <row r="9" ht="15.75" customHeight="1">
      <c r="A9" s="36" t="s">
        <v>1260</v>
      </c>
      <c r="B9" s="36" t="s">
        <v>1164</v>
      </c>
      <c r="C9" s="36" t="s">
        <v>1261</v>
      </c>
      <c r="D9" s="36" t="s">
        <v>1262</v>
      </c>
      <c r="E9" s="36">
        <v>144000.0</v>
      </c>
      <c r="F9" s="4" t="s">
        <v>1263</v>
      </c>
      <c r="G9" s="4" t="s">
        <v>1264</v>
      </c>
      <c r="H9" s="76"/>
      <c r="I9" s="76"/>
      <c r="J9" s="76"/>
      <c r="K9" s="76"/>
      <c r="L9" s="76"/>
      <c r="M9" s="76"/>
      <c r="N9" s="76"/>
      <c r="O9" s="76"/>
      <c r="P9" s="76"/>
      <c r="Q9" s="76"/>
      <c r="R9" s="76"/>
      <c r="S9" s="76"/>
      <c r="T9" s="76"/>
      <c r="U9" s="76"/>
      <c r="V9" s="76"/>
      <c r="W9" s="76"/>
      <c r="X9" s="76"/>
      <c r="Y9" s="76"/>
      <c r="Z9" s="76"/>
    </row>
    <row r="10" ht="15.75" customHeight="1">
      <c r="A10" s="36" t="s">
        <v>1265</v>
      </c>
      <c r="B10" s="36" t="s">
        <v>1164</v>
      </c>
      <c r="C10" s="36" t="s">
        <v>1266</v>
      </c>
      <c r="D10" s="36" t="s">
        <v>1267</v>
      </c>
      <c r="E10" s="36">
        <v>68000.0</v>
      </c>
      <c r="F10" s="4" t="s">
        <v>1268</v>
      </c>
      <c r="G10" s="22" t="s">
        <v>1269</v>
      </c>
      <c r="H10" s="76"/>
      <c r="I10" s="76"/>
      <c r="J10" s="76"/>
      <c r="K10" s="76"/>
      <c r="L10" s="76"/>
      <c r="M10" s="76"/>
      <c r="N10" s="76"/>
      <c r="O10" s="76"/>
      <c r="P10" s="76"/>
      <c r="Q10" s="76"/>
      <c r="R10" s="76"/>
      <c r="S10" s="76"/>
      <c r="T10" s="76"/>
      <c r="U10" s="76"/>
      <c r="V10" s="76"/>
      <c r="W10" s="76"/>
      <c r="X10" s="76"/>
      <c r="Y10" s="76"/>
      <c r="Z10" s="76"/>
    </row>
    <row r="11" ht="15.75" customHeight="1">
      <c r="A11" s="36" t="s">
        <v>1270</v>
      </c>
      <c r="B11" s="36" t="s">
        <v>1164</v>
      </c>
      <c r="C11" s="36" t="s">
        <v>1271</v>
      </c>
      <c r="D11" s="36" t="s">
        <v>1272</v>
      </c>
      <c r="E11" s="36">
        <v>39000.0</v>
      </c>
      <c r="F11" s="4" t="s">
        <v>1273</v>
      </c>
      <c r="G11" s="4" t="s">
        <v>1274</v>
      </c>
      <c r="H11" s="76"/>
      <c r="I11" s="76"/>
      <c r="J11" s="76"/>
      <c r="K11" s="76"/>
      <c r="L11" s="76"/>
      <c r="M11" s="76"/>
      <c r="N11" s="76"/>
      <c r="O11" s="76"/>
      <c r="P11" s="76"/>
      <c r="Q11" s="76"/>
      <c r="R11" s="76"/>
      <c r="S11" s="76"/>
      <c r="T11" s="76"/>
      <c r="U11" s="76"/>
      <c r="V11" s="76"/>
      <c r="W11" s="76"/>
      <c r="X11" s="76"/>
      <c r="Y11" s="76"/>
      <c r="Z11" s="76"/>
    </row>
    <row r="12" ht="15.75" customHeight="1">
      <c r="A12" s="36" t="s">
        <v>1275</v>
      </c>
      <c r="B12" s="36" t="s">
        <v>1164</v>
      </c>
      <c r="C12" s="36" t="s">
        <v>1325</v>
      </c>
      <c r="D12" s="36" t="s">
        <v>584</v>
      </c>
      <c r="E12" s="36">
        <v>79000.0</v>
      </c>
      <c r="F12" s="4" t="s">
        <v>1277</v>
      </c>
      <c r="G12" s="4" t="s">
        <v>1278</v>
      </c>
      <c r="H12" s="76"/>
      <c r="I12" s="76"/>
      <c r="J12" s="76"/>
      <c r="K12" s="76"/>
      <c r="L12" s="76"/>
      <c r="M12" s="76"/>
      <c r="N12" s="76"/>
      <c r="O12" s="76"/>
      <c r="P12" s="76"/>
      <c r="Q12" s="76"/>
      <c r="R12" s="76"/>
      <c r="S12" s="76"/>
      <c r="T12" s="76"/>
      <c r="U12" s="76"/>
      <c r="V12" s="76"/>
      <c r="W12" s="76"/>
      <c r="X12" s="76"/>
      <c r="Y12" s="76"/>
      <c r="Z12" s="76"/>
    </row>
    <row r="13" ht="15.75" customHeight="1">
      <c r="A13" s="36" t="s">
        <v>1279</v>
      </c>
      <c r="B13" s="36" t="s">
        <v>1164</v>
      </c>
      <c r="C13" s="36" t="s">
        <v>1326</v>
      </c>
      <c r="D13" s="36" t="s">
        <v>10</v>
      </c>
      <c r="E13" s="36">
        <v>46000.0</v>
      </c>
      <c r="F13" s="4" t="s">
        <v>1281</v>
      </c>
      <c r="G13" s="4" t="s">
        <v>1282</v>
      </c>
      <c r="H13" s="76"/>
      <c r="I13" s="76"/>
      <c r="J13" s="76"/>
      <c r="K13" s="76"/>
      <c r="L13" s="76"/>
      <c r="M13" s="76"/>
      <c r="N13" s="76"/>
      <c r="O13" s="76"/>
      <c r="P13" s="76"/>
      <c r="Q13" s="76"/>
      <c r="R13" s="76"/>
      <c r="S13" s="76"/>
      <c r="T13" s="76"/>
      <c r="U13" s="76"/>
      <c r="V13" s="76"/>
      <c r="W13" s="76"/>
      <c r="X13" s="76"/>
      <c r="Y13" s="76"/>
      <c r="Z13" s="76"/>
    </row>
    <row r="14" ht="15.75" customHeight="1">
      <c r="A14" s="36" t="s">
        <v>1283</v>
      </c>
      <c r="B14" s="36" t="s">
        <v>1164</v>
      </c>
      <c r="C14" s="36" t="s">
        <v>1327</v>
      </c>
      <c r="D14" s="36" t="s">
        <v>23</v>
      </c>
      <c r="E14" s="36">
        <v>27000.0</v>
      </c>
      <c r="F14" s="4" t="s">
        <v>1285</v>
      </c>
      <c r="G14" s="4" t="s">
        <v>1286</v>
      </c>
      <c r="H14" s="76"/>
      <c r="I14" s="76"/>
      <c r="J14" s="76"/>
      <c r="K14" s="76"/>
      <c r="L14" s="76"/>
      <c r="M14" s="76"/>
      <c r="N14" s="76"/>
      <c r="O14" s="76"/>
      <c r="P14" s="76"/>
      <c r="Q14" s="76"/>
      <c r="R14" s="76"/>
      <c r="S14" s="76"/>
      <c r="T14" s="76"/>
      <c r="U14" s="76"/>
      <c r="V14" s="76"/>
      <c r="W14" s="76"/>
      <c r="X14" s="76"/>
      <c r="Y14" s="76"/>
      <c r="Z14" s="76"/>
    </row>
    <row r="15" ht="15.75" customHeight="1">
      <c r="A15" s="77" t="s">
        <v>1291</v>
      </c>
      <c r="B15" s="36" t="s">
        <v>1164</v>
      </c>
      <c r="C15" s="77" t="s">
        <v>1292</v>
      </c>
      <c r="D15" s="77" t="s">
        <v>584</v>
      </c>
      <c r="E15" s="77">
        <v>28500.0</v>
      </c>
      <c r="F15" s="78" t="s">
        <v>1328</v>
      </c>
      <c r="G15" s="78" t="s">
        <v>1329</v>
      </c>
      <c r="H15" s="76"/>
      <c r="I15" s="76"/>
      <c r="J15" s="76"/>
      <c r="K15" s="76"/>
      <c r="L15" s="76"/>
      <c r="M15" s="76"/>
      <c r="N15" s="76"/>
      <c r="O15" s="76"/>
      <c r="P15" s="76"/>
      <c r="Q15" s="76"/>
      <c r="R15" s="76"/>
      <c r="S15" s="76"/>
      <c r="T15" s="76"/>
      <c r="U15" s="76"/>
      <c r="V15" s="76"/>
      <c r="W15" s="76"/>
      <c r="X15" s="76"/>
      <c r="Y15" s="76"/>
      <c r="Z15" s="76"/>
    </row>
    <row r="16" ht="15.75" customHeight="1">
      <c r="A16" s="77" t="s">
        <v>1330</v>
      </c>
      <c r="B16" s="36" t="s">
        <v>1164</v>
      </c>
      <c r="C16" s="77" t="s">
        <v>1331</v>
      </c>
      <c r="D16" s="77" t="s">
        <v>23</v>
      </c>
      <c r="E16" s="77">
        <v>55000.0</v>
      </c>
      <c r="F16" s="78" t="s">
        <v>1332</v>
      </c>
      <c r="G16" s="78" t="s">
        <v>1333</v>
      </c>
      <c r="H16" s="76"/>
      <c r="I16" s="76"/>
      <c r="J16" s="76"/>
      <c r="K16" s="76"/>
      <c r="L16" s="76"/>
      <c r="M16" s="76"/>
      <c r="N16" s="76"/>
      <c r="O16" s="76"/>
      <c r="P16" s="76"/>
      <c r="Q16" s="76"/>
      <c r="R16" s="76"/>
      <c r="S16" s="76"/>
      <c r="T16" s="76"/>
      <c r="U16" s="76"/>
      <c r="V16" s="76"/>
      <c r="W16" s="76"/>
      <c r="X16" s="76"/>
      <c r="Y16" s="76"/>
      <c r="Z16" s="76"/>
    </row>
    <row r="17" ht="15.75" customHeight="1">
      <c r="A17" s="77" t="s">
        <v>1334</v>
      </c>
      <c r="B17" s="36" t="s">
        <v>1164</v>
      </c>
      <c r="C17" s="77" t="s">
        <v>1335</v>
      </c>
      <c r="D17" s="77" t="s">
        <v>584</v>
      </c>
      <c r="E17" s="77">
        <v>41500.0</v>
      </c>
      <c r="F17" s="78" t="s">
        <v>1336</v>
      </c>
      <c r="G17" s="78" t="s">
        <v>1337</v>
      </c>
      <c r="H17" s="76"/>
      <c r="I17" s="76"/>
      <c r="J17" s="76"/>
      <c r="K17" s="76"/>
      <c r="L17" s="76"/>
      <c r="M17" s="76"/>
      <c r="N17" s="76"/>
      <c r="O17" s="76"/>
      <c r="P17" s="76"/>
      <c r="Q17" s="76"/>
      <c r="R17" s="76"/>
      <c r="S17" s="76"/>
      <c r="T17" s="76"/>
      <c r="U17" s="76"/>
      <c r="V17" s="76"/>
      <c r="W17" s="76"/>
      <c r="X17" s="76"/>
      <c r="Y17" s="76"/>
      <c r="Z17" s="76"/>
    </row>
    <row r="18" ht="15.75" customHeight="1">
      <c r="A18" s="77" t="s">
        <v>1338</v>
      </c>
      <c r="B18" s="77" t="s">
        <v>1164</v>
      </c>
      <c r="C18" s="77" t="s">
        <v>1339</v>
      </c>
      <c r="D18" s="77" t="s">
        <v>584</v>
      </c>
      <c r="E18" s="77">
        <v>50000.0</v>
      </c>
      <c r="F18" s="78" t="s">
        <v>1340</v>
      </c>
      <c r="G18" s="78" t="s">
        <v>1341</v>
      </c>
      <c r="H18" s="76"/>
      <c r="I18" s="76"/>
      <c r="J18" s="76"/>
      <c r="K18" s="76"/>
      <c r="L18" s="76"/>
      <c r="M18" s="76"/>
      <c r="N18" s="76"/>
      <c r="O18" s="76"/>
      <c r="P18" s="76"/>
      <c r="Q18" s="76"/>
      <c r="R18" s="76"/>
      <c r="S18" s="76"/>
      <c r="T18" s="76"/>
      <c r="U18" s="76"/>
      <c r="V18" s="76"/>
      <c r="W18" s="76"/>
      <c r="X18" s="76"/>
      <c r="Y18" s="76"/>
      <c r="Z18" s="76"/>
    </row>
    <row r="19" ht="15.75" customHeight="1">
      <c r="A19" s="77" t="s">
        <v>1342</v>
      </c>
      <c r="B19" s="77" t="s">
        <v>1164</v>
      </c>
      <c r="C19" s="77" t="s">
        <v>1339</v>
      </c>
      <c r="D19" s="77" t="s">
        <v>23</v>
      </c>
      <c r="E19" s="77">
        <v>74000.0</v>
      </c>
      <c r="F19" s="78" t="s">
        <v>319</v>
      </c>
      <c r="G19" s="78" t="s">
        <v>1343</v>
      </c>
      <c r="H19" s="76"/>
      <c r="I19" s="76"/>
      <c r="J19" s="76"/>
      <c r="K19" s="76"/>
      <c r="L19" s="76"/>
      <c r="M19" s="76"/>
      <c r="N19" s="76"/>
      <c r="O19" s="76"/>
      <c r="P19" s="76"/>
      <c r="Q19" s="76"/>
      <c r="R19" s="76"/>
      <c r="S19" s="76"/>
      <c r="T19" s="76"/>
      <c r="U19" s="76"/>
      <c r="V19" s="76"/>
      <c r="W19" s="76"/>
      <c r="X19" s="76"/>
      <c r="Y19" s="76"/>
      <c r="Z19" s="76"/>
    </row>
    <row r="20" ht="15.75" customHeight="1">
      <c r="A20" s="77" t="s">
        <v>1344</v>
      </c>
      <c r="B20" s="77" t="s">
        <v>1164</v>
      </c>
      <c r="C20" s="77" t="s">
        <v>1345</v>
      </c>
      <c r="D20" s="77" t="s">
        <v>10</v>
      </c>
      <c r="E20" s="77">
        <v>55000.0</v>
      </c>
      <c r="F20" s="78" t="s">
        <v>1346</v>
      </c>
      <c r="G20" s="79" t="s">
        <v>1347</v>
      </c>
      <c r="H20" s="76"/>
      <c r="I20" s="76"/>
      <c r="J20" s="76"/>
      <c r="K20" s="76"/>
      <c r="L20" s="76"/>
      <c r="M20" s="76"/>
      <c r="N20" s="76"/>
      <c r="O20" s="76"/>
      <c r="P20" s="76"/>
      <c r="Q20" s="76"/>
      <c r="R20" s="76"/>
      <c r="S20" s="76"/>
      <c r="T20" s="76"/>
      <c r="U20" s="76"/>
      <c r="V20" s="76"/>
      <c r="W20" s="76"/>
      <c r="X20" s="76"/>
      <c r="Y20" s="76"/>
      <c r="Z20" s="76"/>
    </row>
    <row r="21" ht="15.75" customHeight="1">
      <c r="A21" s="77" t="s">
        <v>1348</v>
      </c>
      <c r="B21" s="77" t="s">
        <v>1164</v>
      </c>
      <c r="C21" s="77" t="s">
        <v>1349</v>
      </c>
      <c r="D21" s="77" t="s">
        <v>23</v>
      </c>
      <c r="E21" s="77">
        <v>84000.0</v>
      </c>
      <c r="F21" s="78" t="s">
        <v>1346</v>
      </c>
      <c r="G21" s="80" t="s">
        <v>1350</v>
      </c>
      <c r="H21" s="76"/>
      <c r="I21" s="76"/>
      <c r="J21" s="76"/>
      <c r="K21" s="76"/>
      <c r="L21" s="76"/>
      <c r="M21" s="76"/>
      <c r="N21" s="76"/>
      <c r="O21" s="76"/>
      <c r="P21" s="76"/>
      <c r="Q21" s="76"/>
      <c r="R21" s="76"/>
      <c r="S21" s="76"/>
      <c r="T21" s="76"/>
      <c r="U21" s="76"/>
      <c r="V21" s="76"/>
      <c r="W21" s="76"/>
      <c r="X21" s="76"/>
      <c r="Y21" s="76"/>
      <c r="Z21" s="76"/>
    </row>
    <row r="22" ht="15.75" customHeight="1">
      <c r="A22" s="77" t="s">
        <v>1351</v>
      </c>
      <c r="B22" s="77" t="s">
        <v>1164</v>
      </c>
      <c r="C22" s="77" t="s">
        <v>1352</v>
      </c>
      <c r="D22" s="77" t="s">
        <v>10</v>
      </c>
      <c r="E22" s="77">
        <v>40300.0</v>
      </c>
      <c r="F22" s="81" t="s">
        <v>1353</v>
      </c>
      <c r="G22" s="78" t="s">
        <v>1354</v>
      </c>
      <c r="H22" s="76"/>
      <c r="I22" s="76"/>
      <c r="J22" s="76"/>
      <c r="K22" s="76"/>
      <c r="L22" s="76"/>
      <c r="M22" s="76"/>
      <c r="N22" s="76"/>
      <c r="O22" s="76"/>
      <c r="P22" s="76"/>
      <c r="Q22" s="76"/>
      <c r="R22" s="76"/>
      <c r="S22" s="76"/>
      <c r="T22" s="76"/>
      <c r="U22" s="76"/>
      <c r="V22" s="76"/>
      <c r="W22" s="76"/>
      <c r="X22" s="76"/>
      <c r="Y22" s="76"/>
      <c r="Z22" s="76"/>
    </row>
    <row r="23" ht="15.75" customHeight="1">
      <c r="A23" s="76"/>
      <c r="B23" s="76"/>
      <c r="C23" s="76"/>
      <c r="D23" s="76"/>
      <c r="E23" s="76"/>
      <c r="F23" s="76"/>
      <c r="G23" s="76"/>
      <c r="H23" s="76"/>
      <c r="I23" s="76"/>
      <c r="J23" s="76"/>
      <c r="K23" s="76"/>
      <c r="L23" s="76"/>
      <c r="M23" s="76"/>
      <c r="N23" s="76"/>
      <c r="O23" s="76"/>
      <c r="P23" s="76"/>
      <c r="Q23" s="76"/>
      <c r="R23" s="76"/>
      <c r="S23" s="76"/>
      <c r="T23" s="76"/>
      <c r="U23" s="76"/>
      <c r="V23" s="76"/>
      <c r="W23" s="76"/>
      <c r="X23" s="76"/>
      <c r="Y23" s="76"/>
      <c r="Z23" s="76"/>
    </row>
    <row r="24" ht="15.75" customHeight="1">
      <c r="A24" s="76"/>
      <c r="B24" s="76"/>
      <c r="C24" s="76"/>
      <c r="D24" s="76"/>
      <c r="E24" s="76"/>
      <c r="F24" s="76"/>
      <c r="G24" s="76"/>
      <c r="H24" s="76"/>
      <c r="I24" s="76"/>
      <c r="J24" s="76"/>
      <c r="K24" s="76"/>
      <c r="L24" s="76"/>
      <c r="M24" s="76"/>
      <c r="N24" s="76"/>
      <c r="O24" s="76"/>
      <c r="P24" s="76"/>
      <c r="Q24" s="76"/>
      <c r="R24" s="76"/>
      <c r="S24" s="76"/>
      <c r="T24" s="76"/>
      <c r="U24" s="76"/>
      <c r="V24" s="76"/>
      <c r="W24" s="76"/>
      <c r="X24" s="76"/>
      <c r="Y24" s="76"/>
      <c r="Z24" s="76"/>
    </row>
    <row r="25" ht="15.75" customHeight="1">
      <c r="A25" s="76"/>
      <c r="B25" s="76"/>
      <c r="C25" s="76"/>
      <c r="D25" s="76"/>
      <c r="E25" s="76"/>
      <c r="F25" s="76"/>
      <c r="G25" s="76"/>
      <c r="H25" s="76"/>
      <c r="I25" s="76"/>
      <c r="J25" s="76"/>
      <c r="K25" s="76"/>
      <c r="L25" s="76"/>
      <c r="M25" s="76"/>
      <c r="N25" s="76"/>
      <c r="O25" s="76"/>
      <c r="P25" s="76"/>
      <c r="Q25" s="76"/>
      <c r="R25" s="76"/>
      <c r="S25" s="76"/>
      <c r="T25" s="76"/>
      <c r="U25" s="76"/>
      <c r="V25" s="76"/>
      <c r="W25" s="76"/>
      <c r="X25" s="76"/>
      <c r="Y25" s="76"/>
      <c r="Z25" s="76"/>
    </row>
    <row r="26" ht="15.75" customHeight="1">
      <c r="A26" s="76"/>
      <c r="B26" s="76"/>
      <c r="C26" s="76"/>
      <c r="D26" s="76"/>
      <c r="E26" s="76"/>
      <c r="F26" s="76"/>
      <c r="G26" s="76"/>
      <c r="H26" s="76"/>
      <c r="I26" s="76"/>
      <c r="J26" s="76"/>
      <c r="K26" s="76"/>
      <c r="L26" s="76"/>
      <c r="M26" s="76"/>
      <c r="N26" s="76"/>
      <c r="O26" s="76"/>
      <c r="P26" s="76"/>
      <c r="Q26" s="76"/>
      <c r="R26" s="76"/>
      <c r="S26" s="76"/>
      <c r="T26" s="76"/>
      <c r="U26" s="76"/>
      <c r="V26" s="76"/>
      <c r="W26" s="76"/>
      <c r="X26" s="76"/>
      <c r="Y26" s="76"/>
      <c r="Z26" s="76"/>
    </row>
    <row r="27" ht="15.75" customHeight="1">
      <c r="A27" s="76"/>
      <c r="B27" s="76"/>
      <c r="C27" s="76"/>
      <c r="D27" s="76"/>
      <c r="E27" s="76"/>
      <c r="F27" s="76"/>
      <c r="G27" s="76"/>
      <c r="H27" s="76"/>
      <c r="I27" s="76"/>
      <c r="J27" s="76"/>
      <c r="K27" s="76"/>
      <c r="L27" s="76"/>
      <c r="M27" s="76"/>
      <c r="N27" s="76"/>
      <c r="O27" s="76"/>
      <c r="P27" s="76"/>
      <c r="Q27" s="76"/>
      <c r="R27" s="76"/>
      <c r="S27" s="76"/>
      <c r="T27" s="76"/>
      <c r="U27" s="76"/>
      <c r="V27" s="76"/>
      <c r="W27" s="76"/>
      <c r="X27" s="76"/>
      <c r="Y27" s="76"/>
      <c r="Z27" s="76"/>
    </row>
    <row r="28" ht="15.75" customHeight="1">
      <c r="A28" s="76"/>
      <c r="B28" s="76"/>
      <c r="C28" s="76"/>
      <c r="D28" s="76"/>
      <c r="E28" s="76"/>
      <c r="F28" s="76"/>
      <c r="G28" s="76"/>
      <c r="H28" s="76"/>
      <c r="I28" s="76"/>
      <c r="J28" s="76"/>
      <c r="K28" s="76"/>
      <c r="L28" s="76"/>
      <c r="M28" s="76"/>
      <c r="N28" s="76"/>
      <c r="O28" s="76"/>
      <c r="P28" s="76"/>
      <c r="Q28" s="76"/>
      <c r="R28" s="76"/>
      <c r="S28" s="76"/>
      <c r="T28" s="76"/>
      <c r="U28" s="76"/>
      <c r="V28" s="76"/>
      <c r="W28" s="76"/>
      <c r="X28" s="76"/>
      <c r="Y28" s="76"/>
      <c r="Z28" s="76"/>
    </row>
    <row r="29" ht="15.75" customHeight="1">
      <c r="A29" s="76"/>
      <c r="B29" s="76"/>
      <c r="C29" s="76"/>
      <c r="D29" s="76"/>
      <c r="E29" s="76"/>
      <c r="F29" s="76"/>
      <c r="G29" s="76"/>
      <c r="H29" s="76"/>
      <c r="I29" s="76"/>
      <c r="J29" s="76"/>
      <c r="K29" s="76"/>
      <c r="L29" s="76"/>
      <c r="M29" s="76"/>
      <c r="N29" s="76"/>
      <c r="O29" s="76"/>
      <c r="P29" s="76"/>
      <c r="Q29" s="76"/>
      <c r="R29" s="76"/>
      <c r="S29" s="76"/>
      <c r="T29" s="76"/>
      <c r="U29" s="76"/>
      <c r="V29" s="76"/>
      <c r="W29" s="76"/>
      <c r="X29" s="76"/>
      <c r="Y29" s="76"/>
      <c r="Z29" s="76"/>
    </row>
    <row r="30" ht="15.75" customHeight="1">
      <c r="A30" s="76"/>
      <c r="B30" s="76"/>
      <c r="C30" s="76"/>
      <c r="D30" s="76"/>
      <c r="E30" s="76"/>
      <c r="F30" s="76"/>
      <c r="G30" s="76"/>
      <c r="H30" s="76"/>
      <c r="I30" s="76"/>
      <c r="J30" s="76"/>
      <c r="K30" s="76"/>
      <c r="L30" s="76"/>
      <c r="M30" s="76"/>
      <c r="N30" s="76"/>
      <c r="O30" s="76"/>
      <c r="P30" s="76"/>
      <c r="Q30" s="76"/>
      <c r="R30" s="76"/>
      <c r="S30" s="76"/>
      <c r="T30" s="76"/>
      <c r="U30" s="76"/>
      <c r="V30" s="76"/>
      <c r="W30" s="76"/>
      <c r="X30" s="76"/>
      <c r="Y30" s="76"/>
      <c r="Z30" s="76"/>
    </row>
    <row r="31" ht="15.75" customHeight="1">
      <c r="A31" s="76"/>
      <c r="B31" s="76"/>
      <c r="C31" s="76"/>
      <c r="D31" s="76"/>
      <c r="E31" s="76"/>
      <c r="F31" s="76"/>
      <c r="G31" s="76"/>
      <c r="H31" s="76"/>
      <c r="I31" s="76"/>
      <c r="J31" s="76"/>
      <c r="K31" s="76"/>
      <c r="L31" s="76"/>
      <c r="M31" s="76"/>
      <c r="N31" s="76"/>
      <c r="O31" s="76"/>
      <c r="P31" s="76"/>
      <c r="Q31" s="76"/>
      <c r="R31" s="76"/>
      <c r="S31" s="76"/>
      <c r="T31" s="76"/>
      <c r="U31" s="76"/>
      <c r="V31" s="76"/>
      <c r="W31" s="76"/>
      <c r="X31" s="76"/>
      <c r="Y31" s="76"/>
      <c r="Z31" s="76"/>
    </row>
    <row r="32" ht="15.75" customHeight="1">
      <c r="A32" s="76"/>
      <c r="B32" s="76"/>
      <c r="C32" s="76"/>
      <c r="D32" s="76"/>
      <c r="E32" s="76"/>
      <c r="F32" s="76"/>
      <c r="G32" s="76"/>
      <c r="H32" s="76"/>
      <c r="I32" s="76"/>
      <c r="J32" s="76"/>
      <c r="K32" s="76"/>
      <c r="L32" s="76"/>
      <c r="M32" s="76"/>
      <c r="N32" s="76"/>
      <c r="O32" s="76"/>
      <c r="P32" s="76"/>
      <c r="Q32" s="76"/>
      <c r="R32" s="76"/>
      <c r="S32" s="76"/>
      <c r="T32" s="76"/>
      <c r="U32" s="76"/>
      <c r="V32" s="76"/>
      <c r="W32" s="76"/>
      <c r="X32" s="76"/>
      <c r="Y32" s="76"/>
      <c r="Z32" s="76"/>
    </row>
    <row r="33" ht="15.75" customHeight="1">
      <c r="A33" s="76"/>
      <c r="B33" s="76"/>
      <c r="C33" s="76"/>
      <c r="D33" s="76"/>
      <c r="E33" s="76"/>
      <c r="F33" s="76"/>
      <c r="G33" s="76"/>
      <c r="H33" s="76"/>
      <c r="I33" s="76"/>
      <c r="J33" s="76"/>
      <c r="K33" s="76"/>
      <c r="L33" s="76"/>
      <c r="M33" s="76"/>
      <c r="N33" s="76"/>
      <c r="O33" s="76"/>
      <c r="P33" s="76"/>
      <c r="Q33" s="76"/>
      <c r="R33" s="76"/>
      <c r="S33" s="76"/>
      <c r="T33" s="76"/>
      <c r="U33" s="76"/>
      <c r="V33" s="76"/>
      <c r="W33" s="76"/>
      <c r="X33" s="76"/>
      <c r="Y33" s="76"/>
      <c r="Z33" s="76"/>
    </row>
    <row r="34" ht="15.75" customHeight="1">
      <c r="A34" s="76"/>
      <c r="B34" s="76"/>
      <c r="C34" s="76"/>
      <c r="D34" s="76"/>
      <c r="E34" s="76"/>
      <c r="F34" s="76"/>
      <c r="G34" s="76"/>
      <c r="H34" s="76"/>
      <c r="I34" s="76"/>
      <c r="J34" s="76"/>
      <c r="K34" s="76"/>
      <c r="L34" s="76"/>
      <c r="M34" s="76"/>
      <c r="N34" s="76"/>
      <c r="O34" s="76"/>
      <c r="P34" s="76"/>
      <c r="Q34" s="76"/>
      <c r="R34" s="76"/>
      <c r="S34" s="76"/>
      <c r="T34" s="76"/>
      <c r="U34" s="76"/>
      <c r="V34" s="76"/>
      <c r="W34" s="76"/>
      <c r="X34" s="76"/>
      <c r="Y34" s="76"/>
      <c r="Z34" s="76"/>
    </row>
    <row r="35" ht="15.75" customHeight="1">
      <c r="A35" s="76"/>
      <c r="B35" s="76"/>
      <c r="C35" s="76"/>
      <c r="D35" s="76"/>
      <c r="E35" s="76"/>
      <c r="F35" s="76"/>
      <c r="G35" s="76"/>
      <c r="H35" s="76"/>
      <c r="I35" s="76"/>
      <c r="J35" s="76"/>
      <c r="K35" s="76"/>
      <c r="L35" s="76"/>
      <c r="M35" s="76"/>
      <c r="N35" s="76"/>
      <c r="O35" s="76"/>
      <c r="P35" s="76"/>
      <c r="Q35" s="76"/>
      <c r="R35" s="76"/>
      <c r="S35" s="76"/>
      <c r="T35" s="76"/>
      <c r="U35" s="76"/>
      <c r="V35" s="76"/>
      <c r="W35" s="76"/>
      <c r="X35" s="76"/>
      <c r="Y35" s="76"/>
      <c r="Z35" s="76"/>
    </row>
    <row r="36" ht="15.75" customHeight="1">
      <c r="A36" s="76"/>
      <c r="B36" s="76"/>
      <c r="C36" s="76"/>
      <c r="D36" s="76"/>
      <c r="E36" s="76"/>
      <c r="F36" s="76"/>
      <c r="G36" s="76"/>
      <c r="H36" s="76"/>
      <c r="I36" s="76"/>
      <c r="J36" s="76"/>
      <c r="K36" s="76"/>
      <c r="L36" s="76"/>
      <c r="M36" s="76"/>
      <c r="N36" s="76"/>
      <c r="O36" s="76"/>
      <c r="P36" s="76"/>
      <c r="Q36" s="76"/>
      <c r="R36" s="76"/>
      <c r="S36" s="76"/>
      <c r="T36" s="76"/>
      <c r="U36" s="76"/>
      <c r="V36" s="76"/>
      <c r="W36" s="76"/>
      <c r="X36" s="76"/>
      <c r="Y36" s="76"/>
      <c r="Z36" s="76"/>
    </row>
    <row r="37" ht="15.75" customHeight="1">
      <c r="A37" s="76"/>
      <c r="B37" s="76"/>
      <c r="C37" s="76"/>
      <c r="D37" s="76"/>
      <c r="E37" s="76"/>
      <c r="F37" s="76"/>
      <c r="G37" s="76"/>
      <c r="H37" s="76"/>
      <c r="I37" s="76"/>
      <c r="J37" s="76"/>
      <c r="K37" s="76"/>
      <c r="L37" s="76"/>
      <c r="M37" s="76"/>
      <c r="N37" s="76"/>
      <c r="O37" s="76"/>
      <c r="P37" s="76"/>
      <c r="Q37" s="76"/>
      <c r="R37" s="76"/>
      <c r="S37" s="76"/>
      <c r="T37" s="76"/>
      <c r="U37" s="76"/>
      <c r="V37" s="76"/>
      <c r="W37" s="76"/>
      <c r="X37" s="76"/>
      <c r="Y37" s="76"/>
      <c r="Z37" s="76"/>
    </row>
    <row r="38" ht="15.75" customHeight="1">
      <c r="A38" s="76"/>
      <c r="B38" s="76"/>
      <c r="C38" s="76"/>
      <c r="D38" s="76"/>
      <c r="E38" s="76"/>
      <c r="F38" s="76"/>
      <c r="G38" s="76"/>
      <c r="H38" s="76"/>
      <c r="I38" s="76"/>
      <c r="J38" s="76"/>
      <c r="K38" s="76"/>
      <c r="L38" s="76"/>
      <c r="M38" s="76"/>
      <c r="N38" s="76"/>
      <c r="O38" s="76"/>
      <c r="P38" s="76"/>
      <c r="Q38" s="76"/>
      <c r="R38" s="76"/>
      <c r="S38" s="76"/>
      <c r="T38" s="76"/>
      <c r="U38" s="76"/>
      <c r="V38" s="76"/>
      <c r="W38" s="76"/>
      <c r="X38" s="76"/>
      <c r="Y38" s="76"/>
      <c r="Z38" s="76"/>
    </row>
    <row r="39" ht="15.75" customHeight="1">
      <c r="A39" s="76"/>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ht="15.75" customHeight="1">
      <c r="A40" s="76"/>
      <c r="B40" s="76"/>
      <c r="C40" s="76"/>
      <c r="D40" s="76"/>
      <c r="E40" s="76"/>
      <c r="F40" s="76"/>
      <c r="G40" s="76"/>
      <c r="H40" s="76"/>
      <c r="I40" s="76"/>
      <c r="J40" s="76"/>
      <c r="K40" s="76"/>
      <c r="L40" s="76"/>
      <c r="M40" s="76"/>
      <c r="N40" s="76"/>
      <c r="O40" s="76"/>
      <c r="P40" s="76"/>
      <c r="Q40" s="76"/>
      <c r="R40" s="76"/>
      <c r="S40" s="76"/>
      <c r="T40" s="76"/>
      <c r="U40" s="76"/>
      <c r="V40" s="76"/>
      <c r="W40" s="76"/>
      <c r="X40" s="76"/>
      <c r="Y40" s="76"/>
      <c r="Z40" s="76"/>
    </row>
    <row r="41" ht="15.75" customHeight="1">
      <c r="A41" s="76"/>
      <c r="B41" s="76"/>
      <c r="C41" s="76"/>
      <c r="D41" s="76"/>
      <c r="E41" s="76"/>
      <c r="F41" s="76"/>
      <c r="G41" s="76"/>
      <c r="H41" s="76"/>
      <c r="I41" s="76"/>
      <c r="J41" s="76"/>
      <c r="K41" s="76"/>
      <c r="L41" s="76"/>
      <c r="M41" s="76"/>
      <c r="N41" s="76"/>
      <c r="O41" s="76"/>
      <c r="P41" s="76"/>
      <c r="Q41" s="76"/>
      <c r="R41" s="76"/>
      <c r="S41" s="76"/>
      <c r="T41" s="76"/>
      <c r="U41" s="76"/>
      <c r="V41" s="76"/>
      <c r="W41" s="76"/>
      <c r="X41" s="76"/>
      <c r="Y41" s="76"/>
      <c r="Z41" s="76"/>
    </row>
    <row r="42" ht="15.75" customHeight="1">
      <c r="A42" s="76"/>
      <c r="B42" s="76"/>
      <c r="C42" s="76"/>
      <c r="D42" s="76"/>
      <c r="E42" s="76"/>
      <c r="F42" s="76"/>
      <c r="G42" s="76"/>
      <c r="H42" s="76"/>
      <c r="I42" s="76"/>
      <c r="J42" s="76"/>
      <c r="K42" s="76"/>
      <c r="L42" s="76"/>
      <c r="M42" s="76"/>
      <c r="N42" s="76"/>
      <c r="O42" s="76"/>
      <c r="P42" s="76"/>
      <c r="Q42" s="76"/>
      <c r="R42" s="76"/>
      <c r="S42" s="76"/>
      <c r="T42" s="76"/>
      <c r="U42" s="76"/>
      <c r="V42" s="76"/>
      <c r="W42" s="76"/>
      <c r="X42" s="76"/>
      <c r="Y42" s="76"/>
      <c r="Z42" s="76"/>
    </row>
    <row r="43" ht="15.75" customHeight="1">
      <c r="A43" s="76"/>
      <c r="B43" s="76"/>
      <c r="C43" s="76"/>
      <c r="D43" s="76"/>
      <c r="E43" s="76"/>
      <c r="F43" s="76"/>
      <c r="G43" s="76"/>
      <c r="H43" s="76"/>
      <c r="I43" s="76"/>
      <c r="J43" s="76"/>
      <c r="K43" s="76"/>
      <c r="L43" s="76"/>
      <c r="M43" s="76"/>
      <c r="N43" s="76"/>
      <c r="O43" s="76"/>
      <c r="P43" s="76"/>
      <c r="Q43" s="76"/>
      <c r="R43" s="76"/>
      <c r="S43" s="76"/>
      <c r="T43" s="76"/>
      <c r="U43" s="76"/>
      <c r="V43" s="76"/>
      <c r="W43" s="76"/>
      <c r="X43" s="76"/>
      <c r="Y43" s="76"/>
      <c r="Z43" s="76"/>
    </row>
    <row r="44" ht="15.75" customHeight="1">
      <c r="A44" s="76"/>
      <c r="B44" s="76"/>
      <c r="C44" s="76"/>
      <c r="D44" s="76"/>
      <c r="E44" s="76"/>
      <c r="F44" s="76"/>
      <c r="G44" s="76"/>
      <c r="H44" s="76"/>
      <c r="I44" s="76"/>
      <c r="J44" s="76"/>
      <c r="K44" s="76"/>
      <c r="L44" s="76"/>
      <c r="M44" s="76"/>
      <c r="N44" s="76"/>
      <c r="O44" s="76"/>
      <c r="P44" s="76"/>
      <c r="Q44" s="76"/>
      <c r="R44" s="76"/>
      <c r="S44" s="76"/>
      <c r="T44" s="76"/>
      <c r="U44" s="76"/>
      <c r="V44" s="76"/>
      <c r="W44" s="76"/>
      <c r="X44" s="76"/>
      <c r="Y44" s="76"/>
      <c r="Z44" s="76"/>
    </row>
    <row r="45" ht="15.75" customHeight="1">
      <c r="A45" s="76"/>
      <c r="B45" s="76"/>
      <c r="C45" s="76"/>
      <c r="D45" s="76"/>
      <c r="E45" s="76"/>
      <c r="F45" s="76"/>
      <c r="G45" s="76"/>
      <c r="H45" s="76"/>
      <c r="I45" s="76"/>
      <c r="J45" s="76"/>
      <c r="K45" s="76"/>
      <c r="L45" s="76"/>
      <c r="M45" s="76"/>
      <c r="N45" s="76"/>
      <c r="O45" s="76"/>
      <c r="P45" s="76"/>
      <c r="Q45" s="76"/>
      <c r="R45" s="76"/>
      <c r="S45" s="76"/>
      <c r="T45" s="76"/>
      <c r="U45" s="76"/>
      <c r="V45" s="76"/>
      <c r="W45" s="76"/>
      <c r="X45" s="76"/>
      <c r="Y45" s="76"/>
      <c r="Z45" s="76"/>
    </row>
    <row r="46" ht="15.75" customHeight="1">
      <c r="A46" s="76"/>
      <c r="B46" s="76"/>
      <c r="C46" s="76"/>
      <c r="D46" s="76"/>
      <c r="E46" s="76"/>
      <c r="F46" s="76"/>
      <c r="G46" s="76"/>
      <c r="H46" s="76"/>
      <c r="I46" s="76"/>
      <c r="J46" s="76"/>
      <c r="K46" s="76"/>
      <c r="L46" s="76"/>
      <c r="M46" s="76"/>
      <c r="N46" s="76"/>
      <c r="O46" s="76"/>
      <c r="P46" s="76"/>
      <c r="Q46" s="76"/>
      <c r="R46" s="76"/>
      <c r="S46" s="76"/>
      <c r="T46" s="76"/>
      <c r="U46" s="76"/>
      <c r="V46" s="76"/>
      <c r="W46" s="76"/>
      <c r="X46" s="76"/>
      <c r="Y46" s="76"/>
      <c r="Z46" s="76"/>
    </row>
    <row r="47" ht="15.75" customHeight="1">
      <c r="A47" s="76"/>
      <c r="B47" s="76"/>
      <c r="C47" s="76"/>
      <c r="D47" s="76"/>
      <c r="E47" s="76"/>
      <c r="F47" s="76"/>
      <c r="G47" s="76"/>
      <c r="H47" s="76"/>
      <c r="I47" s="76"/>
      <c r="J47" s="76"/>
      <c r="K47" s="76"/>
      <c r="L47" s="76"/>
      <c r="M47" s="76"/>
      <c r="N47" s="76"/>
      <c r="O47" s="76"/>
      <c r="P47" s="76"/>
      <c r="Q47" s="76"/>
      <c r="R47" s="76"/>
      <c r="S47" s="76"/>
      <c r="T47" s="76"/>
      <c r="U47" s="76"/>
      <c r="V47" s="76"/>
      <c r="W47" s="76"/>
      <c r="X47" s="76"/>
      <c r="Y47" s="76"/>
      <c r="Z47" s="76"/>
    </row>
    <row r="48" ht="15.75" customHeight="1">
      <c r="A48" s="76"/>
      <c r="B48" s="76"/>
      <c r="C48" s="76"/>
      <c r="D48" s="76"/>
      <c r="E48" s="76"/>
      <c r="F48" s="76"/>
      <c r="G48" s="76"/>
      <c r="H48" s="76"/>
      <c r="I48" s="76"/>
      <c r="J48" s="76"/>
      <c r="K48" s="76"/>
      <c r="L48" s="76"/>
      <c r="M48" s="76"/>
      <c r="N48" s="76"/>
      <c r="O48" s="76"/>
      <c r="P48" s="76"/>
      <c r="Q48" s="76"/>
      <c r="R48" s="76"/>
      <c r="S48" s="76"/>
      <c r="T48" s="76"/>
      <c r="U48" s="76"/>
      <c r="V48" s="76"/>
      <c r="W48" s="76"/>
      <c r="X48" s="76"/>
      <c r="Y48" s="76"/>
      <c r="Z48" s="76"/>
    </row>
    <row r="49" ht="15.75" customHeight="1">
      <c r="A49" s="76"/>
      <c r="B49" s="76"/>
      <c r="C49" s="76"/>
      <c r="D49" s="76"/>
      <c r="E49" s="76"/>
      <c r="F49" s="76"/>
      <c r="G49" s="76"/>
      <c r="H49" s="76"/>
      <c r="I49" s="76"/>
      <c r="J49" s="76"/>
      <c r="K49" s="76"/>
      <c r="L49" s="76"/>
      <c r="M49" s="76"/>
      <c r="N49" s="76"/>
      <c r="O49" s="76"/>
      <c r="P49" s="76"/>
      <c r="Q49" s="76"/>
      <c r="R49" s="76"/>
      <c r="S49" s="76"/>
      <c r="T49" s="76"/>
      <c r="U49" s="76"/>
      <c r="V49" s="76"/>
      <c r="W49" s="76"/>
      <c r="X49" s="76"/>
      <c r="Y49" s="76"/>
      <c r="Z49" s="76"/>
    </row>
    <row r="50" ht="15.75" customHeight="1">
      <c r="A50" s="76"/>
      <c r="B50" s="76"/>
      <c r="C50" s="76"/>
      <c r="D50" s="76"/>
      <c r="E50" s="76"/>
      <c r="F50" s="76"/>
      <c r="G50" s="76"/>
      <c r="H50" s="76"/>
      <c r="I50" s="76"/>
      <c r="J50" s="76"/>
      <c r="K50" s="76"/>
      <c r="L50" s="76"/>
      <c r="M50" s="76"/>
      <c r="N50" s="76"/>
      <c r="O50" s="76"/>
      <c r="P50" s="76"/>
      <c r="Q50" s="76"/>
      <c r="R50" s="76"/>
      <c r="S50" s="76"/>
      <c r="T50" s="76"/>
      <c r="U50" s="76"/>
      <c r="V50" s="76"/>
      <c r="W50" s="76"/>
      <c r="X50" s="76"/>
      <c r="Y50" s="76"/>
      <c r="Z50" s="76"/>
    </row>
    <row r="51" ht="15.75" customHeight="1">
      <c r="A51" s="76"/>
      <c r="B51" s="76"/>
      <c r="C51" s="76"/>
      <c r="D51" s="76"/>
      <c r="E51" s="76"/>
      <c r="F51" s="76"/>
      <c r="G51" s="76"/>
      <c r="H51" s="76"/>
      <c r="I51" s="76"/>
      <c r="J51" s="76"/>
      <c r="K51" s="76"/>
      <c r="L51" s="76"/>
      <c r="M51" s="76"/>
      <c r="N51" s="76"/>
      <c r="O51" s="76"/>
      <c r="P51" s="76"/>
      <c r="Q51" s="76"/>
      <c r="R51" s="76"/>
      <c r="S51" s="76"/>
      <c r="T51" s="76"/>
      <c r="U51" s="76"/>
      <c r="V51" s="76"/>
      <c r="W51" s="76"/>
      <c r="X51" s="76"/>
      <c r="Y51" s="76"/>
      <c r="Z51" s="76"/>
    </row>
    <row r="52" ht="15.75" customHeight="1">
      <c r="A52" s="76"/>
      <c r="B52" s="76"/>
      <c r="C52" s="76"/>
      <c r="D52" s="76"/>
      <c r="E52" s="76"/>
      <c r="F52" s="76"/>
      <c r="G52" s="76"/>
      <c r="H52" s="76"/>
      <c r="I52" s="76"/>
      <c r="J52" s="76"/>
      <c r="K52" s="76"/>
      <c r="L52" s="76"/>
      <c r="M52" s="76"/>
      <c r="N52" s="76"/>
      <c r="O52" s="76"/>
      <c r="P52" s="76"/>
      <c r="Q52" s="76"/>
      <c r="R52" s="76"/>
      <c r="S52" s="76"/>
      <c r="T52" s="76"/>
      <c r="U52" s="76"/>
      <c r="V52" s="76"/>
      <c r="W52" s="76"/>
      <c r="X52" s="76"/>
      <c r="Y52" s="76"/>
      <c r="Z52" s="76"/>
    </row>
    <row r="53" ht="15.75" customHeight="1">
      <c r="A53" s="76"/>
      <c r="B53" s="76"/>
      <c r="C53" s="76"/>
      <c r="D53" s="76"/>
      <c r="E53" s="76"/>
      <c r="F53" s="76"/>
      <c r="G53" s="76"/>
      <c r="H53" s="76"/>
      <c r="I53" s="76"/>
      <c r="J53" s="76"/>
      <c r="K53" s="76"/>
      <c r="L53" s="76"/>
      <c r="M53" s="76"/>
      <c r="N53" s="76"/>
      <c r="O53" s="76"/>
      <c r="P53" s="76"/>
      <c r="Q53" s="76"/>
      <c r="R53" s="76"/>
      <c r="S53" s="76"/>
      <c r="T53" s="76"/>
      <c r="U53" s="76"/>
      <c r="V53" s="76"/>
      <c r="W53" s="76"/>
      <c r="X53" s="76"/>
      <c r="Y53" s="76"/>
      <c r="Z53" s="76"/>
    </row>
    <row r="54" ht="15.75" customHeight="1">
      <c r="A54" s="76"/>
      <c r="B54" s="76"/>
      <c r="C54" s="76"/>
      <c r="D54" s="76"/>
      <c r="E54" s="76"/>
      <c r="F54" s="76"/>
      <c r="G54" s="76"/>
      <c r="H54" s="76"/>
      <c r="I54" s="76"/>
      <c r="J54" s="76"/>
      <c r="K54" s="76"/>
      <c r="L54" s="76"/>
      <c r="M54" s="76"/>
      <c r="N54" s="76"/>
      <c r="O54" s="76"/>
      <c r="P54" s="76"/>
      <c r="Q54" s="76"/>
      <c r="R54" s="76"/>
      <c r="S54" s="76"/>
      <c r="T54" s="76"/>
      <c r="U54" s="76"/>
      <c r="V54" s="76"/>
      <c r="W54" s="76"/>
      <c r="X54" s="76"/>
      <c r="Y54" s="76"/>
      <c r="Z54" s="76"/>
    </row>
    <row r="55" ht="15.75" customHeight="1">
      <c r="A55" s="76"/>
      <c r="B55" s="76"/>
      <c r="C55" s="76"/>
      <c r="D55" s="76"/>
      <c r="E55" s="76"/>
      <c r="F55" s="76"/>
      <c r="G55" s="76"/>
      <c r="H55" s="76"/>
      <c r="I55" s="76"/>
      <c r="J55" s="76"/>
      <c r="K55" s="76"/>
      <c r="L55" s="76"/>
      <c r="M55" s="76"/>
      <c r="N55" s="76"/>
      <c r="O55" s="76"/>
      <c r="P55" s="76"/>
      <c r="Q55" s="76"/>
      <c r="R55" s="76"/>
      <c r="S55" s="76"/>
      <c r="T55" s="76"/>
      <c r="U55" s="76"/>
      <c r="V55" s="76"/>
      <c r="W55" s="76"/>
      <c r="X55" s="76"/>
      <c r="Y55" s="76"/>
      <c r="Z55" s="76"/>
    </row>
    <row r="56" ht="15.75" customHeight="1">
      <c r="A56" s="76"/>
      <c r="B56" s="76"/>
      <c r="C56" s="76"/>
      <c r="D56" s="76"/>
      <c r="E56" s="76"/>
      <c r="F56" s="76"/>
      <c r="G56" s="76"/>
      <c r="H56" s="76"/>
      <c r="I56" s="76"/>
      <c r="J56" s="76"/>
      <c r="K56" s="76"/>
      <c r="L56" s="76"/>
      <c r="M56" s="76"/>
      <c r="N56" s="76"/>
      <c r="O56" s="76"/>
      <c r="P56" s="76"/>
      <c r="Q56" s="76"/>
      <c r="R56" s="76"/>
      <c r="S56" s="76"/>
      <c r="T56" s="76"/>
      <c r="U56" s="76"/>
      <c r="V56" s="76"/>
      <c r="W56" s="76"/>
      <c r="X56" s="76"/>
      <c r="Y56" s="76"/>
      <c r="Z56" s="76"/>
    </row>
    <row r="57" ht="15.75" customHeight="1">
      <c r="A57" s="76"/>
      <c r="B57" s="76"/>
      <c r="C57" s="76"/>
      <c r="D57" s="76"/>
      <c r="E57" s="76"/>
      <c r="F57" s="76"/>
      <c r="G57" s="76"/>
      <c r="H57" s="76"/>
      <c r="I57" s="76"/>
      <c r="J57" s="76"/>
      <c r="K57" s="76"/>
      <c r="L57" s="76"/>
      <c r="M57" s="76"/>
      <c r="N57" s="76"/>
      <c r="O57" s="76"/>
      <c r="P57" s="76"/>
      <c r="Q57" s="76"/>
      <c r="R57" s="76"/>
      <c r="S57" s="76"/>
      <c r="T57" s="76"/>
      <c r="U57" s="76"/>
      <c r="V57" s="76"/>
      <c r="W57" s="76"/>
      <c r="X57" s="76"/>
      <c r="Y57" s="76"/>
      <c r="Z57" s="76"/>
    </row>
    <row r="58" ht="15.75" customHeight="1">
      <c r="A58" s="76"/>
      <c r="B58" s="76"/>
      <c r="C58" s="76"/>
      <c r="D58" s="76"/>
      <c r="E58" s="76"/>
      <c r="F58" s="76"/>
      <c r="G58" s="76"/>
      <c r="H58" s="76"/>
      <c r="I58" s="76"/>
      <c r="J58" s="76"/>
      <c r="K58" s="76"/>
      <c r="L58" s="76"/>
      <c r="M58" s="76"/>
      <c r="N58" s="76"/>
      <c r="O58" s="76"/>
      <c r="P58" s="76"/>
      <c r="Q58" s="76"/>
      <c r="R58" s="76"/>
      <c r="S58" s="76"/>
      <c r="T58" s="76"/>
      <c r="U58" s="76"/>
      <c r="V58" s="76"/>
      <c r="W58" s="76"/>
      <c r="X58" s="76"/>
      <c r="Y58" s="76"/>
      <c r="Z58" s="76"/>
    </row>
    <row r="59" ht="15.75" customHeight="1">
      <c r="A59" s="76"/>
      <c r="B59" s="76"/>
      <c r="C59" s="76"/>
      <c r="D59" s="76"/>
      <c r="E59" s="76"/>
      <c r="F59" s="76"/>
      <c r="G59" s="76"/>
      <c r="H59" s="76"/>
      <c r="I59" s="76"/>
      <c r="J59" s="76"/>
      <c r="K59" s="76"/>
      <c r="L59" s="76"/>
      <c r="M59" s="76"/>
      <c r="N59" s="76"/>
      <c r="O59" s="76"/>
      <c r="P59" s="76"/>
      <c r="Q59" s="76"/>
      <c r="R59" s="76"/>
      <c r="S59" s="76"/>
      <c r="T59" s="76"/>
      <c r="U59" s="76"/>
      <c r="V59" s="76"/>
      <c r="W59" s="76"/>
      <c r="X59" s="76"/>
      <c r="Y59" s="76"/>
      <c r="Z59" s="76"/>
    </row>
    <row r="60" ht="15.75" customHeight="1">
      <c r="A60" s="76"/>
      <c r="B60" s="76"/>
      <c r="C60" s="76"/>
      <c r="D60" s="76"/>
      <c r="E60" s="76"/>
      <c r="F60" s="76"/>
      <c r="G60" s="76"/>
      <c r="H60" s="76"/>
      <c r="I60" s="76"/>
      <c r="J60" s="76"/>
      <c r="K60" s="76"/>
      <c r="L60" s="76"/>
      <c r="M60" s="76"/>
      <c r="N60" s="76"/>
      <c r="O60" s="76"/>
      <c r="P60" s="76"/>
      <c r="Q60" s="76"/>
      <c r="R60" s="76"/>
      <c r="S60" s="76"/>
      <c r="T60" s="76"/>
      <c r="U60" s="76"/>
      <c r="V60" s="76"/>
      <c r="W60" s="76"/>
      <c r="X60" s="76"/>
      <c r="Y60" s="76"/>
      <c r="Z60" s="76"/>
    </row>
    <row r="61" ht="15.75" customHeight="1">
      <c r="A61" s="76"/>
      <c r="B61" s="76"/>
      <c r="C61" s="76"/>
      <c r="D61" s="76"/>
      <c r="E61" s="76"/>
      <c r="F61" s="76"/>
      <c r="G61" s="76"/>
      <c r="H61" s="76"/>
      <c r="I61" s="76"/>
      <c r="J61" s="76"/>
      <c r="K61" s="76"/>
      <c r="L61" s="76"/>
      <c r="M61" s="76"/>
      <c r="N61" s="76"/>
      <c r="O61" s="76"/>
      <c r="P61" s="76"/>
      <c r="Q61" s="76"/>
      <c r="R61" s="76"/>
      <c r="S61" s="76"/>
      <c r="T61" s="76"/>
      <c r="U61" s="76"/>
      <c r="V61" s="76"/>
      <c r="W61" s="76"/>
      <c r="X61" s="76"/>
      <c r="Y61" s="76"/>
      <c r="Z61" s="76"/>
    </row>
    <row r="62" ht="15.75" customHeight="1">
      <c r="A62" s="76"/>
      <c r="B62" s="76"/>
      <c r="C62" s="76"/>
      <c r="D62" s="76"/>
      <c r="E62" s="76"/>
      <c r="F62" s="76"/>
      <c r="G62" s="76"/>
      <c r="H62" s="76"/>
      <c r="I62" s="76"/>
      <c r="J62" s="76"/>
      <c r="K62" s="76"/>
      <c r="L62" s="76"/>
      <c r="M62" s="76"/>
      <c r="N62" s="76"/>
      <c r="O62" s="76"/>
      <c r="P62" s="76"/>
      <c r="Q62" s="76"/>
      <c r="R62" s="76"/>
      <c r="S62" s="76"/>
      <c r="T62" s="76"/>
      <c r="U62" s="76"/>
      <c r="V62" s="76"/>
      <c r="W62" s="76"/>
      <c r="X62" s="76"/>
      <c r="Y62" s="76"/>
      <c r="Z62" s="76"/>
    </row>
    <row r="63" ht="15.75" customHeight="1">
      <c r="A63" s="76"/>
      <c r="B63" s="76"/>
      <c r="C63" s="76"/>
      <c r="D63" s="76"/>
      <c r="E63" s="76"/>
      <c r="F63" s="76"/>
      <c r="G63" s="76"/>
      <c r="H63" s="76"/>
      <c r="I63" s="76"/>
      <c r="J63" s="76"/>
      <c r="K63" s="76"/>
      <c r="L63" s="76"/>
      <c r="M63" s="76"/>
      <c r="N63" s="76"/>
      <c r="O63" s="76"/>
      <c r="P63" s="76"/>
      <c r="Q63" s="76"/>
      <c r="R63" s="76"/>
      <c r="S63" s="76"/>
      <c r="T63" s="76"/>
      <c r="U63" s="76"/>
      <c r="V63" s="76"/>
      <c r="W63" s="76"/>
      <c r="X63" s="76"/>
      <c r="Y63" s="76"/>
      <c r="Z63" s="76"/>
    </row>
    <row r="64" ht="15.75" customHeight="1">
      <c r="A64" s="76"/>
      <c r="B64" s="76"/>
      <c r="C64" s="76"/>
      <c r="D64" s="76"/>
      <c r="E64" s="76"/>
      <c r="F64" s="76"/>
      <c r="G64" s="76"/>
      <c r="H64" s="76"/>
      <c r="I64" s="76"/>
      <c r="J64" s="76"/>
      <c r="K64" s="76"/>
      <c r="L64" s="76"/>
      <c r="M64" s="76"/>
      <c r="N64" s="76"/>
      <c r="O64" s="76"/>
      <c r="P64" s="76"/>
      <c r="Q64" s="76"/>
      <c r="R64" s="76"/>
      <c r="S64" s="76"/>
      <c r="T64" s="76"/>
      <c r="U64" s="76"/>
      <c r="V64" s="76"/>
      <c r="W64" s="76"/>
      <c r="X64" s="76"/>
      <c r="Y64" s="76"/>
      <c r="Z64" s="76"/>
    </row>
    <row r="65" ht="15.75" customHeight="1">
      <c r="A65" s="76"/>
      <c r="B65" s="76"/>
      <c r="C65" s="76"/>
      <c r="D65" s="76"/>
      <c r="E65" s="76"/>
      <c r="F65" s="76"/>
      <c r="G65" s="76"/>
      <c r="H65" s="76"/>
      <c r="I65" s="76"/>
      <c r="J65" s="76"/>
      <c r="K65" s="76"/>
      <c r="L65" s="76"/>
      <c r="M65" s="76"/>
      <c r="N65" s="76"/>
      <c r="O65" s="76"/>
      <c r="P65" s="76"/>
      <c r="Q65" s="76"/>
      <c r="R65" s="76"/>
      <c r="S65" s="76"/>
      <c r="T65" s="76"/>
      <c r="U65" s="76"/>
      <c r="V65" s="76"/>
      <c r="W65" s="76"/>
      <c r="X65" s="76"/>
      <c r="Y65" s="76"/>
      <c r="Z65" s="76"/>
    </row>
    <row r="66" ht="15.75" customHeight="1">
      <c r="A66" s="76"/>
      <c r="B66" s="76"/>
      <c r="C66" s="76"/>
      <c r="D66" s="76"/>
      <c r="E66" s="76"/>
      <c r="F66" s="76"/>
      <c r="G66" s="76"/>
      <c r="H66" s="76"/>
      <c r="I66" s="76"/>
      <c r="J66" s="76"/>
      <c r="K66" s="76"/>
      <c r="L66" s="76"/>
      <c r="M66" s="76"/>
      <c r="N66" s="76"/>
      <c r="O66" s="76"/>
      <c r="P66" s="76"/>
      <c r="Q66" s="76"/>
      <c r="R66" s="76"/>
      <c r="S66" s="76"/>
      <c r="T66" s="76"/>
      <c r="U66" s="76"/>
      <c r="V66" s="76"/>
      <c r="W66" s="76"/>
      <c r="X66" s="76"/>
      <c r="Y66" s="76"/>
      <c r="Z66" s="76"/>
    </row>
    <row r="67" ht="15.75" customHeight="1">
      <c r="A67" s="76"/>
      <c r="B67" s="76"/>
      <c r="C67" s="76"/>
      <c r="D67" s="76"/>
      <c r="E67" s="76"/>
      <c r="F67" s="76"/>
      <c r="G67" s="76"/>
      <c r="H67" s="76"/>
      <c r="I67" s="76"/>
      <c r="J67" s="76"/>
      <c r="K67" s="76"/>
      <c r="L67" s="76"/>
      <c r="M67" s="76"/>
      <c r="N67" s="76"/>
      <c r="O67" s="76"/>
      <c r="P67" s="76"/>
      <c r="Q67" s="76"/>
      <c r="R67" s="76"/>
      <c r="S67" s="76"/>
      <c r="T67" s="76"/>
      <c r="U67" s="76"/>
      <c r="V67" s="76"/>
      <c r="W67" s="76"/>
      <c r="X67" s="76"/>
      <c r="Y67" s="76"/>
      <c r="Z67" s="76"/>
    </row>
    <row r="68" ht="15.75" customHeight="1">
      <c r="A68" s="76"/>
      <c r="B68" s="76"/>
      <c r="C68" s="76"/>
      <c r="D68" s="76"/>
      <c r="E68" s="76"/>
      <c r="F68" s="76"/>
      <c r="G68" s="76"/>
      <c r="H68" s="76"/>
      <c r="I68" s="76"/>
      <c r="J68" s="76"/>
      <c r="K68" s="76"/>
      <c r="L68" s="76"/>
      <c r="M68" s="76"/>
      <c r="N68" s="76"/>
      <c r="O68" s="76"/>
      <c r="P68" s="76"/>
      <c r="Q68" s="76"/>
      <c r="R68" s="76"/>
      <c r="S68" s="76"/>
      <c r="T68" s="76"/>
      <c r="U68" s="76"/>
      <c r="V68" s="76"/>
      <c r="W68" s="76"/>
      <c r="X68" s="76"/>
      <c r="Y68" s="76"/>
      <c r="Z68" s="76"/>
    </row>
    <row r="69" ht="15.75" customHeight="1">
      <c r="A69" s="76"/>
      <c r="B69" s="76"/>
      <c r="C69" s="76"/>
      <c r="D69" s="76"/>
      <c r="E69" s="76"/>
      <c r="F69" s="76"/>
      <c r="G69" s="76"/>
      <c r="H69" s="76"/>
      <c r="I69" s="76"/>
      <c r="J69" s="76"/>
      <c r="K69" s="76"/>
      <c r="L69" s="76"/>
      <c r="M69" s="76"/>
      <c r="N69" s="76"/>
      <c r="O69" s="76"/>
      <c r="P69" s="76"/>
      <c r="Q69" s="76"/>
      <c r="R69" s="76"/>
      <c r="S69" s="76"/>
      <c r="T69" s="76"/>
      <c r="U69" s="76"/>
      <c r="V69" s="76"/>
      <c r="W69" s="76"/>
      <c r="X69" s="76"/>
      <c r="Y69" s="76"/>
      <c r="Z69" s="76"/>
    </row>
    <row r="70" ht="15.75" customHeight="1">
      <c r="A70" s="76"/>
      <c r="B70" s="76"/>
      <c r="C70" s="76"/>
      <c r="D70" s="76"/>
      <c r="E70" s="76"/>
      <c r="F70" s="76"/>
      <c r="G70" s="76"/>
      <c r="H70" s="76"/>
      <c r="I70" s="76"/>
      <c r="J70" s="76"/>
      <c r="K70" s="76"/>
      <c r="L70" s="76"/>
      <c r="M70" s="76"/>
      <c r="N70" s="76"/>
      <c r="O70" s="76"/>
      <c r="P70" s="76"/>
      <c r="Q70" s="76"/>
      <c r="R70" s="76"/>
      <c r="S70" s="76"/>
      <c r="T70" s="76"/>
      <c r="U70" s="76"/>
      <c r="V70" s="76"/>
      <c r="W70" s="76"/>
      <c r="X70" s="76"/>
      <c r="Y70" s="76"/>
      <c r="Z70" s="76"/>
    </row>
    <row r="71" ht="15.75" customHeight="1">
      <c r="A71" s="76"/>
      <c r="B71" s="76"/>
      <c r="C71" s="76"/>
      <c r="D71" s="76"/>
      <c r="E71" s="76"/>
      <c r="F71" s="76"/>
      <c r="G71" s="76"/>
      <c r="H71" s="76"/>
      <c r="I71" s="76"/>
      <c r="J71" s="76"/>
      <c r="K71" s="76"/>
      <c r="L71" s="76"/>
      <c r="M71" s="76"/>
      <c r="N71" s="76"/>
      <c r="O71" s="76"/>
      <c r="P71" s="76"/>
      <c r="Q71" s="76"/>
      <c r="R71" s="76"/>
      <c r="S71" s="76"/>
      <c r="T71" s="76"/>
      <c r="U71" s="76"/>
      <c r="V71" s="76"/>
      <c r="W71" s="76"/>
      <c r="X71" s="76"/>
      <c r="Y71" s="76"/>
      <c r="Z71" s="76"/>
    </row>
    <row r="72" ht="15.75" customHeight="1">
      <c r="A72" s="76"/>
      <c r="B72" s="76"/>
      <c r="C72" s="76"/>
      <c r="D72" s="76"/>
      <c r="E72" s="76"/>
      <c r="F72" s="76"/>
      <c r="G72" s="76"/>
      <c r="H72" s="76"/>
      <c r="I72" s="76"/>
      <c r="J72" s="76"/>
      <c r="K72" s="76"/>
      <c r="L72" s="76"/>
      <c r="M72" s="76"/>
      <c r="N72" s="76"/>
      <c r="O72" s="76"/>
      <c r="P72" s="76"/>
      <c r="Q72" s="76"/>
      <c r="R72" s="76"/>
      <c r="S72" s="76"/>
      <c r="T72" s="76"/>
      <c r="U72" s="76"/>
      <c r="V72" s="76"/>
      <c r="W72" s="76"/>
      <c r="X72" s="76"/>
      <c r="Y72" s="76"/>
      <c r="Z72" s="76"/>
    </row>
    <row r="73" ht="15.75" customHeight="1">
      <c r="A73" s="76"/>
      <c r="B73" s="76"/>
      <c r="C73" s="76"/>
      <c r="D73" s="76"/>
      <c r="E73" s="76"/>
      <c r="F73" s="76"/>
      <c r="G73" s="76"/>
      <c r="H73" s="76"/>
      <c r="I73" s="76"/>
      <c r="J73" s="76"/>
      <c r="K73" s="76"/>
      <c r="L73" s="76"/>
      <c r="M73" s="76"/>
      <c r="N73" s="76"/>
      <c r="O73" s="76"/>
      <c r="P73" s="76"/>
      <c r="Q73" s="76"/>
      <c r="R73" s="76"/>
      <c r="S73" s="76"/>
      <c r="T73" s="76"/>
      <c r="U73" s="76"/>
      <c r="V73" s="76"/>
      <c r="W73" s="76"/>
      <c r="X73" s="76"/>
      <c r="Y73" s="76"/>
      <c r="Z73" s="76"/>
    </row>
    <row r="74" ht="15.75" customHeight="1">
      <c r="A74" s="76"/>
      <c r="B74" s="76"/>
      <c r="C74" s="76"/>
      <c r="D74" s="76"/>
      <c r="E74" s="76"/>
      <c r="F74" s="76"/>
      <c r="G74" s="76"/>
      <c r="H74" s="76"/>
      <c r="I74" s="76"/>
      <c r="J74" s="76"/>
      <c r="K74" s="76"/>
      <c r="L74" s="76"/>
      <c r="M74" s="76"/>
      <c r="N74" s="76"/>
      <c r="O74" s="76"/>
      <c r="P74" s="76"/>
      <c r="Q74" s="76"/>
      <c r="R74" s="76"/>
      <c r="S74" s="76"/>
      <c r="T74" s="76"/>
      <c r="U74" s="76"/>
      <c r="V74" s="76"/>
      <c r="W74" s="76"/>
      <c r="X74" s="76"/>
      <c r="Y74" s="76"/>
      <c r="Z74" s="76"/>
    </row>
    <row r="75" ht="15.75" customHeight="1">
      <c r="A75" s="76"/>
      <c r="B75" s="76"/>
      <c r="C75" s="76"/>
      <c r="D75" s="76"/>
      <c r="E75" s="76"/>
      <c r="F75" s="76"/>
      <c r="G75" s="76"/>
      <c r="H75" s="76"/>
      <c r="I75" s="76"/>
      <c r="J75" s="76"/>
      <c r="K75" s="76"/>
      <c r="L75" s="76"/>
      <c r="M75" s="76"/>
      <c r="N75" s="76"/>
      <c r="O75" s="76"/>
      <c r="P75" s="76"/>
      <c r="Q75" s="76"/>
      <c r="R75" s="76"/>
      <c r="S75" s="76"/>
      <c r="T75" s="76"/>
      <c r="U75" s="76"/>
      <c r="V75" s="76"/>
      <c r="W75" s="76"/>
      <c r="X75" s="76"/>
      <c r="Y75" s="76"/>
      <c r="Z75" s="76"/>
    </row>
    <row r="76" ht="15.75" customHeight="1">
      <c r="A76" s="76"/>
      <c r="B76" s="76"/>
      <c r="C76" s="76"/>
      <c r="D76" s="76"/>
      <c r="E76" s="76"/>
      <c r="F76" s="76"/>
      <c r="G76" s="76"/>
      <c r="H76" s="76"/>
      <c r="I76" s="76"/>
      <c r="J76" s="76"/>
      <c r="K76" s="76"/>
      <c r="L76" s="76"/>
      <c r="M76" s="76"/>
      <c r="N76" s="76"/>
      <c r="O76" s="76"/>
      <c r="P76" s="76"/>
      <c r="Q76" s="76"/>
      <c r="R76" s="76"/>
      <c r="S76" s="76"/>
      <c r="T76" s="76"/>
      <c r="U76" s="76"/>
      <c r="V76" s="76"/>
      <c r="W76" s="76"/>
      <c r="X76" s="76"/>
      <c r="Y76" s="76"/>
      <c r="Z76" s="76"/>
    </row>
    <row r="77" ht="15.75" customHeight="1">
      <c r="A77" s="76"/>
      <c r="B77" s="76"/>
      <c r="C77" s="76"/>
      <c r="D77" s="76"/>
      <c r="E77" s="76"/>
      <c r="F77" s="76"/>
      <c r="G77" s="76"/>
      <c r="H77" s="76"/>
      <c r="I77" s="76"/>
      <c r="J77" s="76"/>
      <c r="K77" s="76"/>
      <c r="L77" s="76"/>
      <c r="M77" s="76"/>
      <c r="N77" s="76"/>
      <c r="O77" s="76"/>
      <c r="P77" s="76"/>
      <c r="Q77" s="76"/>
      <c r="R77" s="76"/>
      <c r="S77" s="76"/>
      <c r="T77" s="76"/>
      <c r="U77" s="76"/>
      <c r="V77" s="76"/>
      <c r="W77" s="76"/>
      <c r="X77" s="76"/>
      <c r="Y77" s="76"/>
      <c r="Z77" s="76"/>
    </row>
    <row r="78" ht="15.75" customHeight="1">
      <c r="A78" s="76"/>
      <c r="B78" s="76"/>
      <c r="C78" s="76"/>
      <c r="D78" s="76"/>
      <c r="E78" s="76"/>
      <c r="F78" s="76"/>
      <c r="G78" s="76"/>
      <c r="H78" s="76"/>
      <c r="I78" s="76"/>
      <c r="J78" s="76"/>
      <c r="K78" s="76"/>
      <c r="L78" s="76"/>
      <c r="M78" s="76"/>
      <c r="N78" s="76"/>
      <c r="O78" s="76"/>
      <c r="P78" s="76"/>
      <c r="Q78" s="76"/>
      <c r="R78" s="76"/>
      <c r="S78" s="76"/>
      <c r="T78" s="76"/>
      <c r="U78" s="76"/>
      <c r="V78" s="76"/>
      <c r="W78" s="76"/>
      <c r="X78" s="76"/>
      <c r="Y78" s="76"/>
      <c r="Z78" s="76"/>
    </row>
    <row r="79" ht="15.75" customHeight="1">
      <c r="A79" s="76"/>
      <c r="B79" s="76"/>
      <c r="C79" s="76"/>
      <c r="D79" s="76"/>
      <c r="E79" s="76"/>
      <c r="F79" s="76"/>
      <c r="G79" s="76"/>
      <c r="H79" s="76"/>
      <c r="I79" s="76"/>
      <c r="J79" s="76"/>
      <c r="K79" s="76"/>
      <c r="L79" s="76"/>
      <c r="M79" s="76"/>
      <c r="N79" s="76"/>
      <c r="O79" s="76"/>
      <c r="P79" s="76"/>
      <c r="Q79" s="76"/>
      <c r="R79" s="76"/>
      <c r="S79" s="76"/>
      <c r="T79" s="76"/>
      <c r="U79" s="76"/>
      <c r="V79" s="76"/>
      <c r="W79" s="76"/>
      <c r="X79" s="76"/>
      <c r="Y79" s="76"/>
      <c r="Z79" s="76"/>
    </row>
    <row r="80" ht="15.75" customHeight="1">
      <c r="A80" s="76"/>
      <c r="B80" s="76"/>
      <c r="C80" s="76"/>
      <c r="D80" s="76"/>
      <c r="E80" s="76"/>
      <c r="F80" s="76"/>
      <c r="G80" s="76"/>
      <c r="H80" s="76"/>
      <c r="I80" s="76"/>
      <c r="J80" s="76"/>
      <c r="K80" s="76"/>
      <c r="L80" s="76"/>
      <c r="M80" s="76"/>
      <c r="N80" s="76"/>
      <c r="O80" s="76"/>
      <c r="P80" s="76"/>
      <c r="Q80" s="76"/>
      <c r="R80" s="76"/>
      <c r="S80" s="76"/>
      <c r="T80" s="76"/>
      <c r="U80" s="76"/>
      <c r="V80" s="76"/>
      <c r="W80" s="76"/>
      <c r="X80" s="76"/>
      <c r="Y80" s="76"/>
      <c r="Z80" s="76"/>
    </row>
    <row r="81" ht="15.75" customHeight="1">
      <c r="A81" s="76"/>
      <c r="B81" s="76"/>
      <c r="C81" s="76"/>
      <c r="D81" s="76"/>
      <c r="E81" s="76"/>
      <c r="F81" s="76"/>
      <c r="G81" s="76"/>
      <c r="H81" s="76"/>
      <c r="I81" s="76"/>
      <c r="J81" s="76"/>
      <c r="K81" s="76"/>
      <c r="L81" s="76"/>
      <c r="M81" s="76"/>
      <c r="N81" s="76"/>
      <c r="O81" s="76"/>
      <c r="P81" s="76"/>
      <c r="Q81" s="76"/>
      <c r="R81" s="76"/>
      <c r="S81" s="76"/>
      <c r="T81" s="76"/>
      <c r="U81" s="76"/>
      <c r="V81" s="76"/>
      <c r="W81" s="76"/>
      <c r="X81" s="76"/>
      <c r="Y81" s="76"/>
      <c r="Z81" s="76"/>
    </row>
    <row r="82" ht="15.75" customHeight="1">
      <c r="A82" s="76"/>
      <c r="B82" s="76"/>
      <c r="C82" s="76"/>
      <c r="D82" s="76"/>
      <c r="E82" s="76"/>
      <c r="F82" s="76"/>
      <c r="G82" s="76"/>
      <c r="H82" s="76"/>
      <c r="I82" s="76"/>
      <c r="J82" s="76"/>
      <c r="K82" s="76"/>
      <c r="L82" s="76"/>
      <c r="M82" s="76"/>
      <c r="N82" s="76"/>
      <c r="O82" s="76"/>
      <c r="P82" s="76"/>
      <c r="Q82" s="76"/>
      <c r="R82" s="76"/>
      <c r="S82" s="76"/>
      <c r="T82" s="76"/>
      <c r="U82" s="76"/>
      <c r="V82" s="76"/>
      <c r="W82" s="76"/>
      <c r="X82" s="76"/>
      <c r="Y82" s="76"/>
      <c r="Z82" s="76"/>
    </row>
    <row r="83" ht="15.75" customHeight="1">
      <c r="A83" s="76"/>
      <c r="B83" s="76"/>
      <c r="C83" s="76"/>
      <c r="D83" s="76"/>
      <c r="E83" s="76"/>
      <c r="F83" s="76"/>
      <c r="G83" s="76"/>
      <c r="H83" s="76"/>
      <c r="I83" s="76"/>
      <c r="J83" s="76"/>
      <c r="K83" s="76"/>
      <c r="L83" s="76"/>
      <c r="M83" s="76"/>
      <c r="N83" s="76"/>
      <c r="O83" s="76"/>
      <c r="P83" s="76"/>
      <c r="Q83" s="76"/>
      <c r="R83" s="76"/>
      <c r="S83" s="76"/>
      <c r="T83" s="76"/>
      <c r="U83" s="76"/>
      <c r="V83" s="76"/>
      <c r="W83" s="76"/>
      <c r="X83" s="76"/>
      <c r="Y83" s="76"/>
      <c r="Z83" s="76"/>
    </row>
    <row r="84" ht="15.75" customHeight="1">
      <c r="A84" s="76"/>
      <c r="B84" s="76"/>
      <c r="C84" s="76"/>
      <c r="D84" s="76"/>
      <c r="E84" s="76"/>
      <c r="F84" s="76"/>
      <c r="G84" s="76"/>
      <c r="H84" s="76"/>
      <c r="I84" s="76"/>
      <c r="J84" s="76"/>
      <c r="K84" s="76"/>
      <c r="L84" s="76"/>
      <c r="M84" s="76"/>
      <c r="N84" s="76"/>
      <c r="O84" s="76"/>
      <c r="P84" s="76"/>
      <c r="Q84" s="76"/>
      <c r="R84" s="76"/>
      <c r="S84" s="76"/>
      <c r="T84" s="76"/>
      <c r="U84" s="76"/>
      <c r="V84" s="76"/>
      <c r="W84" s="76"/>
      <c r="X84" s="76"/>
      <c r="Y84" s="76"/>
      <c r="Z84" s="76"/>
    </row>
    <row r="85" ht="15.75" customHeight="1">
      <c r="A85" s="76"/>
      <c r="B85" s="76"/>
      <c r="C85" s="76"/>
      <c r="D85" s="76"/>
      <c r="E85" s="76"/>
      <c r="F85" s="76"/>
      <c r="G85" s="76"/>
      <c r="H85" s="76"/>
      <c r="I85" s="76"/>
      <c r="J85" s="76"/>
      <c r="K85" s="76"/>
      <c r="L85" s="76"/>
      <c r="M85" s="76"/>
      <c r="N85" s="76"/>
      <c r="O85" s="76"/>
      <c r="P85" s="76"/>
      <c r="Q85" s="76"/>
      <c r="R85" s="76"/>
      <c r="S85" s="76"/>
      <c r="T85" s="76"/>
      <c r="U85" s="76"/>
      <c r="V85" s="76"/>
      <c r="W85" s="76"/>
      <c r="X85" s="76"/>
      <c r="Y85" s="76"/>
      <c r="Z85" s="76"/>
    </row>
    <row r="86" ht="15.75" customHeight="1">
      <c r="A86" s="76"/>
      <c r="B86" s="76"/>
      <c r="C86" s="76"/>
      <c r="D86" s="76"/>
      <c r="E86" s="76"/>
      <c r="F86" s="76"/>
      <c r="G86" s="76"/>
      <c r="H86" s="76"/>
      <c r="I86" s="76"/>
      <c r="J86" s="76"/>
      <c r="K86" s="76"/>
      <c r="L86" s="76"/>
      <c r="M86" s="76"/>
      <c r="N86" s="76"/>
      <c r="O86" s="76"/>
      <c r="P86" s="76"/>
      <c r="Q86" s="76"/>
      <c r="R86" s="76"/>
      <c r="S86" s="76"/>
      <c r="T86" s="76"/>
      <c r="U86" s="76"/>
      <c r="V86" s="76"/>
      <c r="W86" s="76"/>
      <c r="X86" s="76"/>
      <c r="Y86" s="76"/>
      <c r="Z86" s="76"/>
    </row>
    <row r="87" ht="15.75" customHeight="1">
      <c r="A87" s="76"/>
      <c r="B87" s="76"/>
      <c r="C87" s="76"/>
      <c r="D87" s="76"/>
      <c r="E87" s="76"/>
      <c r="F87" s="76"/>
      <c r="G87" s="76"/>
      <c r="H87" s="76"/>
      <c r="I87" s="76"/>
      <c r="J87" s="76"/>
      <c r="K87" s="76"/>
      <c r="L87" s="76"/>
      <c r="M87" s="76"/>
      <c r="N87" s="76"/>
      <c r="O87" s="76"/>
      <c r="P87" s="76"/>
      <c r="Q87" s="76"/>
      <c r="R87" s="76"/>
      <c r="S87" s="76"/>
      <c r="T87" s="76"/>
      <c r="U87" s="76"/>
      <c r="V87" s="76"/>
      <c r="W87" s="76"/>
      <c r="X87" s="76"/>
      <c r="Y87" s="76"/>
      <c r="Z87" s="76"/>
    </row>
    <row r="88" ht="15.75" customHeight="1">
      <c r="A88" s="76"/>
      <c r="B88" s="76"/>
      <c r="C88" s="76"/>
      <c r="D88" s="76"/>
      <c r="E88" s="76"/>
      <c r="F88" s="76"/>
      <c r="G88" s="76"/>
      <c r="H88" s="76"/>
      <c r="I88" s="76"/>
      <c r="J88" s="76"/>
      <c r="K88" s="76"/>
      <c r="L88" s="76"/>
      <c r="M88" s="76"/>
      <c r="N88" s="76"/>
      <c r="O88" s="76"/>
      <c r="P88" s="76"/>
      <c r="Q88" s="76"/>
      <c r="R88" s="76"/>
      <c r="S88" s="76"/>
      <c r="T88" s="76"/>
      <c r="U88" s="76"/>
      <c r="V88" s="76"/>
      <c r="W88" s="76"/>
      <c r="X88" s="76"/>
      <c r="Y88" s="76"/>
      <c r="Z88" s="76"/>
    </row>
    <row r="89" ht="15.75" customHeight="1">
      <c r="A89" s="76"/>
      <c r="B89" s="76"/>
      <c r="C89" s="76"/>
      <c r="D89" s="76"/>
      <c r="E89" s="76"/>
      <c r="F89" s="76"/>
      <c r="G89" s="76"/>
      <c r="H89" s="76"/>
      <c r="I89" s="76"/>
      <c r="J89" s="76"/>
      <c r="K89" s="76"/>
      <c r="L89" s="76"/>
      <c r="M89" s="76"/>
      <c r="N89" s="76"/>
      <c r="O89" s="76"/>
      <c r="P89" s="76"/>
      <c r="Q89" s="76"/>
      <c r="R89" s="76"/>
      <c r="S89" s="76"/>
      <c r="T89" s="76"/>
      <c r="U89" s="76"/>
      <c r="V89" s="76"/>
      <c r="W89" s="76"/>
      <c r="X89" s="76"/>
      <c r="Y89" s="76"/>
      <c r="Z89" s="76"/>
    </row>
    <row r="90" ht="15.75" customHeight="1">
      <c r="A90" s="76"/>
      <c r="B90" s="76"/>
      <c r="C90" s="76"/>
      <c r="D90" s="76"/>
      <c r="E90" s="76"/>
      <c r="F90" s="76"/>
      <c r="G90" s="76"/>
      <c r="H90" s="76"/>
      <c r="I90" s="76"/>
      <c r="J90" s="76"/>
      <c r="K90" s="76"/>
      <c r="L90" s="76"/>
      <c r="M90" s="76"/>
      <c r="N90" s="76"/>
      <c r="O90" s="76"/>
      <c r="P90" s="76"/>
      <c r="Q90" s="76"/>
      <c r="R90" s="76"/>
      <c r="S90" s="76"/>
      <c r="T90" s="76"/>
      <c r="U90" s="76"/>
      <c r="V90" s="76"/>
      <c r="W90" s="76"/>
      <c r="X90" s="76"/>
      <c r="Y90" s="76"/>
      <c r="Z90" s="76"/>
    </row>
    <row r="91" ht="15.75" customHeight="1">
      <c r="A91" s="76"/>
      <c r="B91" s="76"/>
      <c r="C91" s="76"/>
      <c r="D91" s="76"/>
      <c r="E91" s="76"/>
      <c r="F91" s="76"/>
      <c r="G91" s="76"/>
      <c r="H91" s="76"/>
      <c r="I91" s="76"/>
      <c r="J91" s="76"/>
      <c r="K91" s="76"/>
      <c r="L91" s="76"/>
      <c r="M91" s="76"/>
      <c r="N91" s="76"/>
      <c r="O91" s="76"/>
      <c r="P91" s="76"/>
      <c r="Q91" s="76"/>
      <c r="R91" s="76"/>
      <c r="S91" s="76"/>
      <c r="T91" s="76"/>
      <c r="U91" s="76"/>
      <c r="V91" s="76"/>
      <c r="W91" s="76"/>
      <c r="X91" s="76"/>
      <c r="Y91" s="76"/>
      <c r="Z91" s="76"/>
    </row>
    <row r="92" ht="15.75" customHeight="1">
      <c r="A92" s="76"/>
      <c r="B92" s="76"/>
      <c r="C92" s="76"/>
      <c r="D92" s="76"/>
      <c r="E92" s="76"/>
      <c r="F92" s="76"/>
      <c r="G92" s="76"/>
      <c r="H92" s="76"/>
      <c r="I92" s="76"/>
      <c r="J92" s="76"/>
      <c r="K92" s="76"/>
      <c r="L92" s="76"/>
      <c r="M92" s="76"/>
      <c r="N92" s="76"/>
      <c r="O92" s="76"/>
      <c r="P92" s="76"/>
      <c r="Q92" s="76"/>
      <c r="R92" s="76"/>
      <c r="S92" s="76"/>
      <c r="T92" s="76"/>
      <c r="U92" s="76"/>
      <c r="V92" s="76"/>
      <c r="W92" s="76"/>
      <c r="X92" s="76"/>
      <c r="Y92" s="76"/>
      <c r="Z92" s="76"/>
    </row>
    <row r="93" ht="15.75" customHeight="1">
      <c r="A93" s="76"/>
      <c r="B93" s="76"/>
      <c r="C93" s="76"/>
      <c r="D93" s="76"/>
      <c r="E93" s="76"/>
      <c r="F93" s="76"/>
      <c r="G93" s="76"/>
      <c r="H93" s="76"/>
      <c r="I93" s="76"/>
      <c r="J93" s="76"/>
      <c r="K93" s="76"/>
      <c r="L93" s="76"/>
      <c r="M93" s="76"/>
      <c r="N93" s="76"/>
      <c r="O93" s="76"/>
      <c r="P93" s="76"/>
      <c r="Q93" s="76"/>
      <c r="R93" s="76"/>
      <c r="S93" s="76"/>
      <c r="T93" s="76"/>
      <c r="U93" s="76"/>
      <c r="V93" s="76"/>
      <c r="W93" s="76"/>
      <c r="X93" s="76"/>
      <c r="Y93" s="76"/>
      <c r="Z93" s="76"/>
    </row>
    <row r="94" ht="15.75" customHeight="1">
      <c r="A94" s="76"/>
      <c r="B94" s="76"/>
      <c r="C94" s="76"/>
      <c r="D94" s="76"/>
      <c r="E94" s="76"/>
      <c r="F94" s="76"/>
      <c r="G94" s="76"/>
      <c r="H94" s="76"/>
      <c r="I94" s="76"/>
      <c r="J94" s="76"/>
      <c r="K94" s="76"/>
      <c r="L94" s="76"/>
      <c r="M94" s="76"/>
      <c r="N94" s="76"/>
      <c r="O94" s="76"/>
      <c r="P94" s="76"/>
      <c r="Q94" s="76"/>
      <c r="R94" s="76"/>
      <c r="S94" s="76"/>
      <c r="T94" s="76"/>
      <c r="U94" s="76"/>
      <c r="V94" s="76"/>
      <c r="W94" s="76"/>
      <c r="X94" s="76"/>
      <c r="Y94" s="76"/>
      <c r="Z94" s="76"/>
    </row>
    <row r="95" ht="15.75" customHeight="1">
      <c r="A95" s="76"/>
      <c r="B95" s="76"/>
      <c r="C95" s="76"/>
      <c r="D95" s="76"/>
      <c r="E95" s="76"/>
      <c r="F95" s="76"/>
      <c r="G95" s="76"/>
      <c r="H95" s="76"/>
      <c r="I95" s="76"/>
      <c r="J95" s="76"/>
      <c r="K95" s="76"/>
      <c r="L95" s="76"/>
      <c r="M95" s="76"/>
      <c r="N95" s="76"/>
      <c r="O95" s="76"/>
      <c r="P95" s="76"/>
      <c r="Q95" s="76"/>
      <c r="R95" s="76"/>
      <c r="S95" s="76"/>
      <c r="T95" s="76"/>
      <c r="U95" s="76"/>
      <c r="V95" s="76"/>
      <c r="W95" s="76"/>
      <c r="X95" s="76"/>
      <c r="Y95" s="76"/>
      <c r="Z95" s="76"/>
    </row>
    <row r="96" ht="15.75" customHeight="1">
      <c r="A96" s="76"/>
      <c r="B96" s="76"/>
      <c r="C96" s="76"/>
      <c r="D96" s="76"/>
      <c r="E96" s="76"/>
      <c r="F96" s="76"/>
      <c r="G96" s="76"/>
      <c r="H96" s="76"/>
      <c r="I96" s="76"/>
      <c r="J96" s="76"/>
      <c r="K96" s="76"/>
      <c r="L96" s="76"/>
      <c r="M96" s="76"/>
      <c r="N96" s="76"/>
      <c r="O96" s="76"/>
      <c r="P96" s="76"/>
      <c r="Q96" s="76"/>
      <c r="R96" s="76"/>
      <c r="S96" s="76"/>
      <c r="T96" s="76"/>
      <c r="U96" s="76"/>
      <c r="V96" s="76"/>
      <c r="W96" s="76"/>
      <c r="X96" s="76"/>
      <c r="Y96" s="76"/>
      <c r="Z96" s="76"/>
    </row>
    <row r="97" ht="15.75" customHeight="1">
      <c r="A97" s="76"/>
      <c r="B97" s="76"/>
      <c r="C97" s="76"/>
      <c r="D97" s="76"/>
      <c r="E97" s="76"/>
      <c r="F97" s="76"/>
      <c r="G97" s="76"/>
      <c r="H97" s="76"/>
      <c r="I97" s="76"/>
      <c r="J97" s="76"/>
      <c r="K97" s="76"/>
      <c r="L97" s="76"/>
      <c r="M97" s="76"/>
      <c r="N97" s="76"/>
      <c r="O97" s="76"/>
      <c r="P97" s="76"/>
      <c r="Q97" s="76"/>
      <c r="R97" s="76"/>
      <c r="S97" s="76"/>
      <c r="T97" s="76"/>
      <c r="U97" s="76"/>
      <c r="V97" s="76"/>
      <c r="W97" s="76"/>
      <c r="X97" s="76"/>
      <c r="Y97" s="76"/>
      <c r="Z97" s="76"/>
    </row>
    <row r="98" ht="15.75" customHeight="1">
      <c r="A98" s="76"/>
      <c r="B98" s="76"/>
      <c r="C98" s="76"/>
      <c r="D98" s="76"/>
      <c r="E98" s="76"/>
      <c r="F98" s="76"/>
      <c r="G98" s="76"/>
      <c r="H98" s="76"/>
      <c r="I98" s="76"/>
      <c r="J98" s="76"/>
      <c r="K98" s="76"/>
      <c r="L98" s="76"/>
      <c r="M98" s="76"/>
      <c r="N98" s="76"/>
      <c r="O98" s="76"/>
      <c r="P98" s="76"/>
      <c r="Q98" s="76"/>
      <c r="R98" s="76"/>
      <c r="S98" s="76"/>
      <c r="T98" s="76"/>
      <c r="U98" s="76"/>
      <c r="V98" s="76"/>
      <c r="W98" s="76"/>
      <c r="X98" s="76"/>
      <c r="Y98" s="76"/>
      <c r="Z98" s="76"/>
    </row>
    <row r="99" ht="15.75" customHeight="1">
      <c r="A99" s="76"/>
      <c r="B99" s="76"/>
      <c r="C99" s="76"/>
      <c r="D99" s="76"/>
      <c r="E99" s="76"/>
      <c r="F99" s="76"/>
      <c r="G99" s="76"/>
      <c r="H99" s="76"/>
      <c r="I99" s="76"/>
      <c r="J99" s="76"/>
      <c r="K99" s="76"/>
      <c r="L99" s="76"/>
      <c r="M99" s="76"/>
      <c r="N99" s="76"/>
      <c r="O99" s="76"/>
      <c r="P99" s="76"/>
      <c r="Q99" s="76"/>
      <c r="R99" s="76"/>
      <c r="S99" s="76"/>
      <c r="T99" s="76"/>
      <c r="U99" s="76"/>
      <c r="V99" s="76"/>
      <c r="W99" s="76"/>
      <c r="X99" s="76"/>
      <c r="Y99" s="76"/>
      <c r="Z99" s="76"/>
    </row>
    <row r="100" ht="15.75" customHeight="1">
      <c r="A100" s="76"/>
      <c r="B100" s="76"/>
      <c r="C100" s="76"/>
      <c r="D100" s="76"/>
      <c r="E100" s="76"/>
      <c r="F100" s="76"/>
      <c r="G100" s="76"/>
      <c r="H100" s="76"/>
      <c r="I100" s="76"/>
      <c r="J100" s="76"/>
      <c r="K100" s="76"/>
      <c r="L100" s="76"/>
      <c r="M100" s="76"/>
      <c r="N100" s="76"/>
      <c r="O100" s="76"/>
      <c r="P100" s="76"/>
      <c r="Q100" s="76"/>
      <c r="R100" s="76"/>
      <c r="S100" s="76"/>
      <c r="T100" s="76"/>
      <c r="U100" s="76"/>
      <c r="V100" s="76"/>
      <c r="W100" s="76"/>
      <c r="X100" s="76"/>
      <c r="Y100" s="76"/>
      <c r="Z100" s="76"/>
    </row>
    <row r="101" ht="15.75" customHeight="1">
      <c r="A101" s="76"/>
      <c r="B101" s="76"/>
      <c r="C101" s="76"/>
      <c r="D101" s="76"/>
      <c r="E101" s="76"/>
      <c r="F101" s="76"/>
      <c r="G101" s="76"/>
      <c r="H101" s="76"/>
      <c r="I101" s="76"/>
      <c r="J101" s="76"/>
      <c r="K101" s="76"/>
      <c r="L101" s="76"/>
      <c r="M101" s="76"/>
      <c r="N101" s="76"/>
      <c r="O101" s="76"/>
      <c r="P101" s="76"/>
      <c r="Q101" s="76"/>
      <c r="R101" s="76"/>
      <c r="S101" s="76"/>
      <c r="T101" s="76"/>
      <c r="U101" s="76"/>
      <c r="V101" s="76"/>
      <c r="W101" s="76"/>
      <c r="X101" s="76"/>
      <c r="Y101" s="76"/>
      <c r="Z101" s="76"/>
    </row>
    <row r="102" ht="15.75" customHeight="1">
      <c r="A102" s="76"/>
      <c r="B102" s="76"/>
      <c r="C102" s="76"/>
      <c r="D102" s="76"/>
      <c r="E102" s="76"/>
      <c r="F102" s="76"/>
      <c r="G102" s="76"/>
      <c r="H102" s="76"/>
      <c r="I102" s="76"/>
      <c r="J102" s="76"/>
      <c r="K102" s="76"/>
      <c r="L102" s="76"/>
      <c r="M102" s="76"/>
      <c r="N102" s="76"/>
      <c r="O102" s="76"/>
      <c r="P102" s="76"/>
      <c r="Q102" s="76"/>
      <c r="R102" s="76"/>
      <c r="S102" s="76"/>
      <c r="T102" s="76"/>
      <c r="U102" s="76"/>
      <c r="V102" s="76"/>
      <c r="W102" s="76"/>
      <c r="X102" s="76"/>
      <c r="Y102" s="76"/>
      <c r="Z102" s="76"/>
    </row>
    <row r="103" ht="15.75" customHeight="1">
      <c r="A103" s="76"/>
      <c r="B103" s="76"/>
      <c r="C103" s="76"/>
      <c r="D103" s="76"/>
      <c r="E103" s="76"/>
      <c r="F103" s="76"/>
      <c r="G103" s="76"/>
      <c r="H103" s="76"/>
      <c r="I103" s="76"/>
      <c r="J103" s="76"/>
      <c r="K103" s="76"/>
      <c r="L103" s="76"/>
      <c r="M103" s="76"/>
      <c r="N103" s="76"/>
      <c r="O103" s="76"/>
      <c r="P103" s="76"/>
      <c r="Q103" s="76"/>
      <c r="R103" s="76"/>
      <c r="S103" s="76"/>
      <c r="T103" s="76"/>
      <c r="U103" s="76"/>
      <c r="V103" s="76"/>
      <c r="W103" s="76"/>
      <c r="X103" s="76"/>
      <c r="Y103" s="76"/>
      <c r="Z103" s="76"/>
    </row>
    <row r="104" ht="15.75" customHeight="1">
      <c r="A104" s="76"/>
      <c r="B104" s="76"/>
      <c r="C104" s="76"/>
      <c r="D104" s="76"/>
      <c r="E104" s="76"/>
      <c r="F104" s="76"/>
      <c r="G104" s="76"/>
      <c r="H104" s="76"/>
      <c r="I104" s="76"/>
      <c r="J104" s="76"/>
      <c r="K104" s="76"/>
      <c r="L104" s="76"/>
      <c r="M104" s="76"/>
      <c r="N104" s="76"/>
      <c r="O104" s="76"/>
      <c r="P104" s="76"/>
      <c r="Q104" s="76"/>
      <c r="R104" s="76"/>
      <c r="S104" s="76"/>
      <c r="T104" s="76"/>
      <c r="U104" s="76"/>
      <c r="V104" s="76"/>
      <c r="W104" s="76"/>
      <c r="X104" s="76"/>
      <c r="Y104" s="76"/>
      <c r="Z104" s="76"/>
    </row>
    <row r="105" ht="15.75" customHeight="1">
      <c r="A105" s="76"/>
      <c r="B105" s="76"/>
      <c r="C105" s="76"/>
      <c r="D105" s="76"/>
      <c r="E105" s="76"/>
      <c r="F105" s="76"/>
      <c r="G105" s="76"/>
      <c r="H105" s="76"/>
      <c r="I105" s="76"/>
      <c r="J105" s="76"/>
      <c r="K105" s="76"/>
      <c r="L105" s="76"/>
      <c r="M105" s="76"/>
      <c r="N105" s="76"/>
      <c r="O105" s="76"/>
      <c r="P105" s="76"/>
      <c r="Q105" s="76"/>
      <c r="R105" s="76"/>
      <c r="S105" s="76"/>
      <c r="T105" s="76"/>
      <c r="U105" s="76"/>
      <c r="V105" s="76"/>
      <c r="W105" s="76"/>
      <c r="X105" s="76"/>
      <c r="Y105" s="76"/>
      <c r="Z105" s="76"/>
    </row>
    <row r="106" ht="15.75" customHeight="1">
      <c r="A106" s="76"/>
      <c r="B106" s="76"/>
      <c r="C106" s="76"/>
      <c r="D106" s="76"/>
      <c r="E106" s="76"/>
      <c r="F106" s="76"/>
      <c r="G106" s="76"/>
      <c r="H106" s="76"/>
      <c r="I106" s="76"/>
      <c r="J106" s="76"/>
      <c r="K106" s="76"/>
      <c r="L106" s="76"/>
      <c r="M106" s="76"/>
      <c r="N106" s="76"/>
      <c r="O106" s="76"/>
      <c r="P106" s="76"/>
      <c r="Q106" s="76"/>
      <c r="R106" s="76"/>
      <c r="S106" s="76"/>
      <c r="T106" s="76"/>
      <c r="U106" s="76"/>
      <c r="V106" s="76"/>
      <c r="W106" s="76"/>
      <c r="X106" s="76"/>
      <c r="Y106" s="76"/>
      <c r="Z106" s="76"/>
    </row>
    <row r="107" ht="15.75" customHeight="1">
      <c r="A107" s="76"/>
      <c r="B107" s="76"/>
      <c r="C107" s="76"/>
      <c r="D107" s="76"/>
      <c r="E107" s="76"/>
      <c r="F107" s="76"/>
      <c r="G107" s="76"/>
      <c r="H107" s="76"/>
      <c r="I107" s="76"/>
      <c r="J107" s="76"/>
      <c r="K107" s="76"/>
      <c r="L107" s="76"/>
      <c r="M107" s="76"/>
      <c r="N107" s="76"/>
      <c r="O107" s="76"/>
      <c r="P107" s="76"/>
      <c r="Q107" s="76"/>
      <c r="R107" s="76"/>
      <c r="S107" s="76"/>
      <c r="T107" s="76"/>
      <c r="U107" s="76"/>
      <c r="V107" s="76"/>
      <c r="W107" s="76"/>
      <c r="X107" s="76"/>
      <c r="Y107" s="76"/>
      <c r="Z107" s="76"/>
    </row>
    <row r="108" ht="15.75" customHeight="1">
      <c r="A108" s="76"/>
      <c r="B108" s="76"/>
      <c r="C108" s="76"/>
      <c r="D108" s="76"/>
      <c r="E108" s="76"/>
      <c r="F108" s="76"/>
      <c r="G108" s="76"/>
      <c r="H108" s="76"/>
      <c r="I108" s="76"/>
      <c r="J108" s="76"/>
      <c r="K108" s="76"/>
      <c r="L108" s="76"/>
      <c r="M108" s="76"/>
      <c r="N108" s="76"/>
      <c r="O108" s="76"/>
      <c r="P108" s="76"/>
      <c r="Q108" s="76"/>
      <c r="R108" s="76"/>
      <c r="S108" s="76"/>
      <c r="T108" s="76"/>
      <c r="U108" s="76"/>
      <c r="V108" s="76"/>
      <c r="W108" s="76"/>
      <c r="X108" s="76"/>
      <c r="Y108" s="76"/>
      <c r="Z108" s="76"/>
    </row>
    <row r="109" ht="15.75" customHeight="1">
      <c r="A109" s="76"/>
      <c r="B109" s="76"/>
      <c r="C109" s="76"/>
      <c r="D109" s="76"/>
      <c r="E109" s="76"/>
      <c r="F109" s="76"/>
      <c r="G109" s="76"/>
      <c r="H109" s="76"/>
      <c r="I109" s="76"/>
      <c r="J109" s="76"/>
      <c r="K109" s="76"/>
      <c r="L109" s="76"/>
      <c r="M109" s="76"/>
      <c r="N109" s="76"/>
      <c r="O109" s="76"/>
      <c r="P109" s="76"/>
      <c r="Q109" s="76"/>
      <c r="R109" s="76"/>
      <c r="S109" s="76"/>
      <c r="T109" s="76"/>
      <c r="U109" s="76"/>
      <c r="V109" s="76"/>
      <c r="W109" s="76"/>
      <c r="X109" s="76"/>
      <c r="Y109" s="76"/>
      <c r="Z109" s="76"/>
    </row>
    <row r="110" ht="15.75" customHeight="1">
      <c r="A110" s="76"/>
      <c r="B110" s="76"/>
      <c r="C110" s="76"/>
      <c r="D110" s="76"/>
      <c r="E110" s="76"/>
      <c r="F110" s="76"/>
      <c r="G110" s="76"/>
      <c r="H110" s="76"/>
      <c r="I110" s="76"/>
      <c r="J110" s="76"/>
      <c r="K110" s="76"/>
      <c r="L110" s="76"/>
      <c r="M110" s="76"/>
      <c r="N110" s="76"/>
      <c r="O110" s="76"/>
      <c r="P110" s="76"/>
      <c r="Q110" s="76"/>
      <c r="R110" s="76"/>
      <c r="S110" s="76"/>
      <c r="T110" s="76"/>
      <c r="U110" s="76"/>
      <c r="V110" s="76"/>
      <c r="W110" s="76"/>
      <c r="X110" s="76"/>
      <c r="Y110" s="76"/>
      <c r="Z110" s="76"/>
    </row>
    <row r="111" ht="15.75" customHeight="1">
      <c r="A111" s="76"/>
      <c r="B111" s="76"/>
      <c r="C111" s="76"/>
      <c r="D111" s="76"/>
      <c r="E111" s="76"/>
      <c r="F111" s="76"/>
      <c r="G111" s="76"/>
      <c r="H111" s="76"/>
      <c r="I111" s="76"/>
      <c r="J111" s="76"/>
      <c r="K111" s="76"/>
      <c r="L111" s="76"/>
      <c r="M111" s="76"/>
      <c r="N111" s="76"/>
      <c r="O111" s="76"/>
      <c r="P111" s="76"/>
      <c r="Q111" s="76"/>
      <c r="R111" s="76"/>
      <c r="S111" s="76"/>
      <c r="T111" s="76"/>
      <c r="U111" s="76"/>
      <c r="V111" s="76"/>
      <c r="W111" s="76"/>
      <c r="X111" s="76"/>
      <c r="Y111" s="76"/>
      <c r="Z111" s="76"/>
    </row>
    <row r="112" ht="15.75" customHeight="1">
      <c r="A112" s="76"/>
      <c r="B112" s="76"/>
      <c r="C112" s="76"/>
      <c r="D112" s="76"/>
      <c r="E112" s="76"/>
      <c r="F112" s="76"/>
      <c r="G112" s="76"/>
      <c r="H112" s="76"/>
      <c r="I112" s="76"/>
      <c r="J112" s="76"/>
      <c r="K112" s="76"/>
      <c r="L112" s="76"/>
      <c r="M112" s="76"/>
      <c r="N112" s="76"/>
      <c r="O112" s="76"/>
      <c r="P112" s="76"/>
      <c r="Q112" s="76"/>
      <c r="R112" s="76"/>
      <c r="S112" s="76"/>
      <c r="T112" s="76"/>
      <c r="U112" s="76"/>
      <c r="V112" s="76"/>
      <c r="W112" s="76"/>
      <c r="X112" s="76"/>
      <c r="Y112" s="76"/>
      <c r="Z112" s="76"/>
    </row>
    <row r="113" ht="15.75" customHeight="1">
      <c r="A113" s="76"/>
      <c r="B113" s="76"/>
      <c r="C113" s="76"/>
      <c r="D113" s="76"/>
      <c r="E113" s="76"/>
      <c r="F113" s="76"/>
      <c r="G113" s="76"/>
      <c r="H113" s="76"/>
      <c r="I113" s="76"/>
      <c r="J113" s="76"/>
      <c r="K113" s="76"/>
      <c r="L113" s="76"/>
      <c r="M113" s="76"/>
      <c r="N113" s="76"/>
      <c r="O113" s="76"/>
      <c r="P113" s="76"/>
      <c r="Q113" s="76"/>
      <c r="R113" s="76"/>
      <c r="S113" s="76"/>
      <c r="T113" s="76"/>
      <c r="U113" s="76"/>
      <c r="V113" s="76"/>
      <c r="W113" s="76"/>
      <c r="X113" s="76"/>
      <c r="Y113" s="76"/>
      <c r="Z113" s="76"/>
    </row>
    <row r="114" ht="15.75" customHeight="1">
      <c r="A114" s="76"/>
      <c r="B114" s="76"/>
      <c r="C114" s="76"/>
      <c r="D114" s="76"/>
      <c r="E114" s="76"/>
      <c r="F114" s="76"/>
      <c r="G114" s="76"/>
      <c r="H114" s="76"/>
      <c r="I114" s="76"/>
      <c r="J114" s="76"/>
      <c r="K114" s="76"/>
      <c r="L114" s="76"/>
      <c r="M114" s="76"/>
      <c r="N114" s="76"/>
      <c r="O114" s="76"/>
      <c r="P114" s="76"/>
      <c r="Q114" s="76"/>
      <c r="R114" s="76"/>
      <c r="S114" s="76"/>
      <c r="T114" s="76"/>
      <c r="U114" s="76"/>
      <c r="V114" s="76"/>
      <c r="W114" s="76"/>
      <c r="X114" s="76"/>
      <c r="Y114" s="76"/>
      <c r="Z114" s="76"/>
    </row>
    <row r="115" ht="15.75" customHeight="1">
      <c r="A115" s="76"/>
      <c r="B115" s="76"/>
      <c r="C115" s="76"/>
      <c r="D115" s="76"/>
      <c r="E115" s="76"/>
      <c r="F115" s="76"/>
      <c r="G115" s="76"/>
      <c r="H115" s="76"/>
      <c r="I115" s="76"/>
      <c r="J115" s="76"/>
      <c r="K115" s="76"/>
      <c r="L115" s="76"/>
      <c r="M115" s="76"/>
      <c r="N115" s="76"/>
      <c r="O115" s="76"/>
      <c r="P115" s="76"/>
      <c r="Q115" s="76"/>
      <c r="R115" s="76"/>
      <c r="S115" s="76"/>
      <c r="T115" s="76"/>
      <c r="U115" s="76"/>
      <c r="V115" s="76"/>
      <c r="W115" s="76"/>
      <c r="X115" s="76"/>
      <c r="Y115" s="76"/>
      <c r="Z115" s="76"/>
    </row>
    <row r="116" ht="15.75" customHeight="1">
      <c r="A116" s="76"/>
      <c r="B116" s="76"/>
      <c r="C116" s="76"/>
      <c r="D116" s="76"/>
      <c r="E116" s="76"/>
      <c r="F116" s="76"/>
      <c r="G116" s="76"/>
      <c r="H116" s="76"/>
      <c r="I116" s="76"/>
      <c r="J116" s="76"/>
      <c r="K116" s="76"/>
      <c r="L116" s="76"/>
      <c r="M116" s="76"/>
      <c r="N116" s="76"/>
      <c r="O116" s="76"/>
      <c r="P116" s="76"/>
      <c r="Q116" s="76"/>
      <c r="R116" s="76"/>
      <c r="S116" s="76"/>
      <c r="T116" s="76"/>
      <c r="U116" s="76"/>
      <c r="V116" s="76"/>
      <c r="W116" s="76"/>
      <c r="X116" s="76"/>
      <c r="Y116" s="76"/>
      <c r="Z116" s="76"/>
    </row>
    <row r="117" ht="15.75" customHeight="1">
      <c r="A117" s="76"/>
      <c r="B117" s="76"/>
      <c r="C117" s="76"/>
      <c r="D117" s="76"/>
      <c r="E117" s="76"/>
      <c r="F117" s="76"/>
      <c r="G117" s="76"/>
      <c r="H117" s="76"/>
      <c r="I117" s="76"/>
      <c r="J117" s="76"/>
      <c r="K117" s="76"/>
      <c r="L117" s="76"/>
      <c r="M117" s="76"/>
      <c r="N117" s="76"/>
      <c r="O117" s="76"/>
      <c r="P117" s="76"/>
      <c r="Q117" s="76"/>
      <c r="R117" s="76"/>
      <c r="S117" s="76"/>
      <c r="T117" s="76"/>
      <c r="U117" s="76"/>
      <c r="V117" s="76"/>
      <c r="W117" s="76"/>
      <c r="X117" s="76"/>
      <c r="Y117" s="76"/>
      <c r="Z117" s="76"/>
    </row>
    <row r="118" ht="15.75" customHeight="1">
      <c r="A118" s="76"/>
      <c r="B118" s="76"/>
      <c r="C118" s="76"/>
      <c r="D118" s="76"/>
      <c r="E118" s="76"/>
      <c r="F118" s="76"/>
      <c r="G118" s="76"/>
      <c r="H118" s="76"/>
      <c r="I118" s="76"/>
      <c r="J118" s="76"/>
      <c r="K118" s="76"/>
      <c r="L118" s="76"/>
      <c r="M118" s="76"/>
      <c r="N118" s="76"/>
      <c r="O118" s="76"/>
      <c r="P118" s="76"/>
      <c r="Q118" s="76"/>
      <c r="R118" s="76"/>
      <c r="S118" s="76"/>
      <c r="T118" s="76"/>
      <c r="U118" s="76"/>
      <c r="V118" s="76"/>
      <c r="W118" s="76"/>
      <c r="X118" s="76"/>
      <c r="Y118" s="76"/>
      <c r="Z118" s="76"/>
    </row>
    <row r="119" ht="15.75" customHeight="1">
      <c r="A119" s="76"/>
      <c r="B119" s="76"/>
      <c r="C119" s="76"/>
      <c r="D119" s="76"/>
      <c r="E119" s="76"/>
      <c r="F119" s="76"/>
      <c r="G119" s="76"/>
      <c r="H119" s="76"/>
      <c r="I119" s="76"/>
      <c r="J119" s="76"/>
      <c r="K119" s="76"/>
      <c r="L119" s="76"/>
      <c r="M119" s="76"/>
      <c r="N119" s="76"/>
      <c r="O119" s="76"/>
      <c r="P119" s="76"/>
      <c r="Q119" s="76"/>
      <c r="R119" s="76"/>
      <c r="S119" s="76"/>
      <c r="T119" s="76"/>
      <c r="U119" s="76"/>
      <c r="V119" s="76"/>
      <c r="W119" s="76"/>
      <c r="X119" s="76"/>
      <c r="Y119" s="76"/>
      <c r="Z119" s="76"/>
    </row>
    <row r="120" ht="15.75" customHeight="1">
      <c r="A120" s="76"/>
      <c r="B120" s="76"/>
      <c r="C120" s="76"/>
      <c r="D120" s="76"/>
      <c r="E120" s="76"/>
      <c r="F120" s="76"/>
      <c r="G120" s="76"/>
      <c r="H120" s="76"/>
      <c r="I120" s="76"/>
      <c r="J120" s="76"/>
      <c r="K120" s="76"/>
      <c r="L120" s="76"/>
      <c r="M120" s="76"/>
      <c r="N120" s="76"/>
      <c r="O120" s="76"/>
      <c r="P120" s="76"/>
      <c r="Q120" s="76"/>
      <c r="R120" s="76"/>
      <c r="S120" s="76"/>
      <c r="T120" s="76"/>
      <c r="U120" s="76"/>
      <c r="V120" s="76"/>
      <c r="W120" s="76"/>
      <c r="X120" s="76"/>
      <c r="Y120" s="76"/>
      <c r="Z120" s="76"/>
    </row>
    <row r="121" ht="15.75" customHeight="1">
      <c r="A121" s="76"/>
      <c r="B121" s="76"/>
      <c r="C121" s="76"/>
      <c r="D121" s="76"/>
      <c r="E121" s="76"/>
      <c r="F121" s="76"/>
      <c r="G121" s="76"/>
      <c r="H121" s="76"/>
      <c r="I121" s="76"/>
      <c r="J121" s="76"/>
      <c r="K121" s="76"/>
      <c r="L121" s="76"/>
      <c r="M121" s="76"/>
      <c r="N121" s="76"/>
      <c r="O121" s="76"/>
      <c r="P121" s="76"/>
      <c r="Q121" s="76"/>
      <c r="R121" s="76"/>
      <c r="S121" s="76"/>
      <c r="T121" s="76"/>
      <c r="U121" s="76"/>
      <c r="V121" s="76"/>
      <c r="W121" s="76"/>
      <c r="X121" s="76"/>
      <c r="Y121" s="76"/>
      <c r="Z121" s="76"/>
    </row>
    <row r="122" ht="15.75" customHeight="1">
      <c r="A122" s="76"/>
      <c r="B122" s="76"/>
      <c r="C122" s="76"/>
      <c r="D122" s="76"/>
      <c r="E122" s="76"/>
      <c r="F122" s="76"/>
      <c r="G122" s="76"/>
      <c r="H122" s="76"/>
      <c r="I122" s="76"/>
      <c r="J122" s="76"/>
      <c r="K122" s="76"/>
      <c r="L122" s="76"/>
      <c r="M122" s="76"/>
      <c r="N122" s="76"/>
      <c r="O122" s="76"/>
      <c r="P122" s="76"/>
      <c r="Q122" s="76"/>
      <c r="R122" s="76"/>
      <c r="S122" s="76"/>
      <c r="T122" s="76"/>
      <c r="U122" s="76"/>
      <c r="V122" s="76"/>
      <c r="W122" s="76"/>
      <c r="X122" s="76"/>
      <c r="Y122" s="76"/>
      <c r="Z122" s="76"/>
    </row>
    <row r="123" ht="15.75" customHeight="1">
      <c r="A123" s="76"/>
      <c r="B123" s="76"/>
      <c r="C123" s="76"/>
      <c r="D123" s="76"/>
      <c r="E123" s="76"/>
      <c r="F123" s="76"/>
      <c r="G123" s="76"/>
      <c r="H123" s="76"/>
      <c r="I123" s="76"/>
      <c r="J123" s="76"/>
      <c r="K123" s="76"/>
      <c r="L123" s="76"/>
      <c r="M123" s="76"/>
      <c r="N123" s="76"/>
      <c r="O123" s="76"/>
      <c r="P123" s="76"/>
      <c r="Q123" s="76"/>
      <c r="R123" s="76"/>
      <c r="S123" s="76"/>
      <c r="T123" s="76"/>
      <c r="U123" s="76"/>
      <c r="V123" s="76"/>
      <c r="W123" s="76"/>
      <c r="X123" s="76"/>
      <c r="Y123" s="76"/>
      <c r="Z123" s="76"/>
    </row>
    <row r="124" ht="15.75" customHeight="1">
      <c r="A124" s="76"/>
      <c r="B124" s="76"/>
      <c r="C124" s="76"/>
      <c r="D124" s="76"/>
      <c r="E124" s="76"/>
      <c r="F124" s="76"/>
      <c r="G124" s="76"/>
      <c r="H124" s="76"/>
      <c r="I124" s="76"/>
      <c r="J124" s="76"/>
      <c r="K124" s="76"/>
      <c r="L124" s="76"/>
      <c r="M124" s="76"/>
      <c r="N124" s="76"/>
      <c r="O124" s="76"/>
      <c r="P124" s="76"/>
      <c r="Q124" s="76"/>
      <c r="R124" s="76"/>
      <c r="S124" s="76"/>
      <c r="T124" s="76"/>
      <c r="U124" s="76"/>
      <c r="V124" s="76"/>
      <c r="W124" s="76"/>
      <c r="X124" s="76"/>
      <c r="Y124" s="76"/>
      <c r="Z124" s="76"/>
    </row>
    <row r="125" ht="15.75" customHeight="1">
      <c r="A125" s="76"/>
      <c r="B125" s="76"/>
      <c r="C125" s="76"/>
      <c r="D125" s="76"/>
      <c r="E125" s="76"/>
      <c r="F125" s="76"/>
      <c r="G125" s="76"/>
      <c r="H125" s="76"/>
      <c r="I125" s="76"/>
      <c r="J125" s="76"/>
      <c r="K125" s="76"/>
      <c r="L125" s="76"/>
      <c r="M125" s="76"/>
      <c r="N125" s="76"/>
      <c r="O125" s="76"/>
      <c r="P125" s="76"/>
      <c r="Q125" s="76"/>
      <c r="R125" s="76"/>
      <c r="S125" s="76"/>
      <c r="T125" s="76"/>
      <c r="U125" s="76"/>
      <c r="V125" s="76"/>
      <c r="W125" s="76"/>
      <c r="X125" s="76"/>
      <c r="Y125" s="76"/>
      <c r="Z125" s="76"/>
    </row>
    <row r="126" ht="15.75" customHeight="1">
      <c r="A126" s="76"/>
      <c r="B126" s="76"/>
      <c r="C126" s="76"/>
      <c r="D126" s="76"/>
      <c r="E126" s="76"/>
      <c r="F126" s="76"/>
      <c r="G126" s="76"/>
      <c r="H126" s="76"/>
      <c r="I126" s="76"/>
      <c r="J126" s="76"/>
      <c r="K126" s="76"/>
      <c r="L126" s="76"/>
      <c r="M126" s="76"/>
      <c r="N126" s="76"/>
      <c r="O126" s="76"/>
      <c r="P126" s="76"/>
      <c r="Q126" s="76"/>
      <c r="R126" s="76"/>
      <c r="S126" s="76"/>
      <c r="T126" s="76"/>
      <c r="U126" s="76"/>
      <c r="V126" s="76"/>
      <c r="W126" s="76"/>
      <c r="X126" s="76"/>
      <c r="Y126" s="76"/>
      <c r="Z126" s="76"/>
    </row>
    <row r="127" ht="15.75" customHeight="1">
      <c r="A127" s="76"/>
      <c r="B127" s="76"/>
      <c r="C127" s="76"/>
      <c r="D127" s="76"/>
      <c r="E127" s="76"/>
      <c r="F127" s="76"/>
      <c r="G127" s="76"/>
      <c r="H127" s="76"/>
      <c r="I127" s="76"/>
      <c r="J127" s="76"/>
      <c r="K127" s="76"/>
      <c r="L127" s="76"/>
      <c r="M127" s="76"/>
      <c r="N127" s="76"/>
      <c r="O127" s="76"/>
      <c r="P127" s="76"/>
      <c r="Q127" s="76"/>
      <c r="R127" s="76"/>
      <c r="S127" s="76"/>
      <c r="T127" s="76"/>
      <c r="U127" s="76"/>
      <c r="V127" s="76"/>
      <c r="W127" s="76"/>
      <c r="X127" s="76"/>
      <c r="Y127" s="76"/>
      <c r="Z127" s="76"/>
    </row>
    <row r="128" ht="15.75" customHeight="1">
      <c r="A128" s="76"/>
      <c r="B128" s="76"/>
      <c r="C128" s="76"/>
      <c r="D128" s="76"/>
      <c r="E128" s="76"/>
      <c r="F128" s="76"/>
      <c r="G128" s="76"/>
      <c r="H128" s="76"/>
      <c r="I128" s="76"/>
      <c r="J128" s="76"/>
      <c r="K128" s="76"/>
      <c r="L128" s="76"/>
      <c r="M128" s="76"/>
      <c r="N128" s="76"/>
      <c r="O128" s="76"/>
      <c r="P128" s="76"/>
      <c r="Q128" s="76"/>
      <c r="R128" s="76"/>
      <c r="S128" s="76"/>
      <c r="T128" s="76"/>
      <c r="U128" s="76"/>
      <c r="V128" s="76"/>
      <c r="W128" s="76"/>
      <c r="X128" s="76"/>
      <c r="Y128" s="76"/>
      <c r="Z128" s="76"/>
    </row>
    <row r="129" ht="15.75" customHeight="1">
      <c r="A129" s="76"/>
      <c r="B129" s="76"/>
      <c r="C129" s="76"/>
      <c r="D129" s="76"/>
      <c r="E129" s="76"/>
      <c r="F129" s="76"/>
      <c r="G129" s="76"/>
      <c r="H129" s="76"/>
      <c r="I129" s="76"/>
      <c r="J129" s="76"/>
      <c r="K129" s="76"/>
      <c r="L129" s="76"/>
      <c r="M129" s="76"/>
      <c r="N129" s="76"/>
      <c r="O129" s="76"/>
      <c r="P129" s="76"/>
      <c r="Q129" s="76"/>
      <c r="R129" s="76"/>
      <c r="S129" s="76"/>
      <c r="T129" s="76"/>
      <c r="U129" s="76"/>
      <c r="V129" s="76"/>
      <c r="W129" s="76"/>
      <c r="X129" s="76"/>
      <c r="Y129" s="76"/>
      <c r="Z129" s="76"/>
    </row>
    <row r="130" ht="15.75" customHeight="1">
      <c r="A130" s="76"/>
      <c r="B130" s="76"/>
      <c r="C130" s="76"/>
      <c r="D130" s="76"/>
      <c r="E130" s="76"/>
      <c r="F130" s="76"/>
      <c r="G130" s="76"/>
      <c r="H130" s="76"/>
      <c r="I130" s="76"/>
      <c r="J130" s="76"/>
      <c r="K130" s="76"/>
      <c r="L130" s="76"/>
      <c r="M130" s="76"/>
      <c r="N130" s="76"/>
      <c r="O130" s="76"/>
      <c r="P130" s="76"/>
      <c r="Q130" s="76"/>
      <c r="R130" s="76"/>
      <c r="S130" s="76"/>
      <c r="T130" s="76"/>
      <c r="U130" s="76"/>
      <c r="V130" s="76"/>
      <c r="W130" s="76"/>
      <c r="X130" s="76"/>
      <c r="Y130" s="76"/>
      <c r="Z130" s="76"/>
    </row>
    <row r="131" ht="15.75" customHeight="1">
      <c r="A131" s="76"/>
      <c r="B131" s="76"/>
      <c r="C131" s="76"/>
      <c r="D131" s="76"/>
      <c r="E131" s="76"/>
      <c r="F131" s="76"/>
      <c r="G131" s="76"/>
      <c r="H131" s="76"/>
      <c r="I131" s="76"/>
      <c r="J131" s="76"/>
      <c r="K131" s="76"/>
      <c r="L131" s="76"/>
      <c r="M131" s="76"/>
      <c r="N131" s="76"/>
      <c r="O131" s="76"/>
      <c r="P131" s="76"/>
      <c r="Q131" s="76"/>
      <c r="R131" s="76"/>
      <c r="S131" s="76"/>
      <c r="T131" s="76"/>
      <c r="U131" s="76"/>
      <c r="V131" s="76"/>
      <c r="W131" s="76"/>
      <c r="X131" s="76"/>
      <c r="Y131" s="76"/>
      <c r="Z131" s="76"/>
    </row>
    <row r="132" ht="15.75" customHeight="1">
      <c r="A132" s="76"/>
      <c r="B132" s="76"/>
      <c r="C132" s="76"/>
      <c r="D132" s="76"/>
      <c r="E132" s="76"/>
      <c r="F132" s="76"/>
      <c r="G132" s="76"/>
      <c r="H132" s="76"/>
      <c r="I132" s="76"/>
      <c r="J132" s="76"/>
      <c r="K132" s="76"/>
      <c r="L132" s="76"/>
      <c r="M132" s="76"/>
      <c r="N132" s="76"/>
      <c r="O132" s="76"/>
      <c r="P132" s="76"/>
      <c r="Q132" s="76"/>
      <c r="R132" s="76"/>
      <c r="S132" s="76"/>
      <c r="T132" s="76"/>
      <c r="U132" s="76"/>
      <c r="V132" s="76"/>
      <c r="W132" s="76"/>
      <c r="X132" s="76"/>
      <c r="Y132" s="76"/>
      <c r="Z132" s="76"/>
    </row>
    <row r="133" ht="15.75" customHeight="1">
      <c r="A133" s="76"/>
      <c r="B133" s="76"/>
      <c r="C133" s="76"/>
      <c r="D133" s="76"/>
      <c r="E133" s="76"/>
      <c r="F133" s="76"/>
      <c r="G133" s="76"/>
      <c r="H133" s="76"/>
      <c r="I133" s="76"/>
      <c r="J133" s="76"/>
      <c r="K133" s="76"/>
      <c r="L133" s="76"/>
      <c r="M133" s="76"/>
      <c r="N133" s="76"/>
      <c r="O133" s="76"/>
      <c r="P133" s="76"/>
      <c r="Q133" s="76"/>
      <c r="R133" s="76"/>
      <c r="S133" s="76"/>
      <c r="T133" s="76"/>
      <c r="U133" s="76"/>
      <c r="V133" s="76"/>
      <c r="W133" s="76"/>
      <c r="X133" s="76"/>
      <c r="Y133" s="76"/>
      <c r="Z133" s="76"/>
    </row>
    <row r="134" ht="15.75" customHeight="1">
      <c r="A134" s="76"/>
      <c r="B134" s="76"/>
      <c r="C134" s="76"/>
      <c r="D134" s="76"/>
      <c r="E134" s="76"/>
      <c r="F134" s="76"/>
      <c r="G134" s="76"/>
      <c r="H134" s="76"/>
      <c r="I134" s="76"/>
      <c r="J134" s="76"/>
      <c r="K134" s="76"/>
      <c r="L134" s="76"/>
      <c r="M134" s="76"/>
      <c r="N134" s="76"/>
      <c r="O134" s="76"/>
      <c r="P134" s="76"/>
      <c r="Q134" s="76"/>
      <c r="R134" s="76"/>
      <c r="S134" s="76"/>
      <c r="T134" s="76"/>
      <c r="U134" s="76"/>
      <c r="V134" s="76"/>
      <c r="W134" s="76"/>
      <c r="X134" s="76"/>
      <c r="Y134" s="76"/>
      <c r="Z134" s="76"/>
    </row>
    <row r="135" ht="15.75" customHeight="1">
      <c r="A135" s="76"/>
      <c r="B135" s="76"/>
      <c r="C135" s="76"/>
      <c r="D135" s="76"/>
      <c r="E135" s="76"/>
      <c r="F135" s="76"/>
      <c r="G135" s="76"/>
      <c r="H135" s="76"/>
      <c r="I135" s="76"/>
      <c r="J135" s="76"/>
      <c r="K135" s="76"/>
      <c r="L135" s="76"/>
      <c r="M135" s="76"/>
      <c r="N135" s="76"/>
      <c r="O135" s="76"/>
      <c r="P135" s="76"/>
      <c r="Q135" s="76"/>
      <c r="R135" s="76"/>
      <c r="S135" s="76"/>
      <c r="T135" s="76"/>
      <c r="U135" s="76"/>
      <c r="V135" s="76"/>
      <c r="W135" s="76"/>
      <c r="X135" s="76"/>
      <c r="Y135" s="76"/>
      <c r="Z135" s="76"/>
    </row>
    <row r="136" ht="15.75" customHeight="1">
      <c r="A136" s="76"/>
      <c r="B136" s="76"/>
      <c r="C136" s="76"/>
      <c r="D136" s="76"/>
      <c r="E136" s="76"/>
      <c r="F136" s="76"/>
      <c r="G136" s="76"/>
      <c r="H136" s="76"/>
      <c r="I136" s="76"/>
      <c r="J136" s="76"/>
      <c r="K136" s="76"/>
      <c r="L136" s="76"/>
      <c r="M136" s="76"/>
      <c r="N136" s="76"/>
      <c r="O136" s="76"/>
      <c r="P136" s="76"/>
      <c r="Q136" s="76"/>
      <c r="R136" s="76"/>
      <c r="S136" s="76"/>
      <c r="T136" s="76"/>
      <c r="U136" s="76"/>
      <c r="V136" s="76"/>
      <c r="W136" s="76"/>
      <c r="X136" s="76"/>
      <c r="Y136" s="76"/>
      <c r="Z136" s="76"/>
    </row>
    <row r="137" ht="15.75" customHeight="1">
      <c r="A137" s="76"/>
      <c r="B137" s="76"/>
      <c r="C137" s="76"/>
      <c r="D137" s="76"/>
      <c r="E137" s="76"/>
      <c r="F137" s="76"/>
      <c r="G137" s="76"/>
      <c r="H137" s="76"/>
      <c r="I137" s="76"/>
      <c r="J137" s="76"/>
      <c r="K137" s="76"/>
      <c r="L137" s="76"/>
      <c r="M137" s="76"/>
      <c r="N137" s="76"/>
      <c r="O137" s="76"/>
      <c r="P137" s="76"/>
      <c r="Q137" s="76"/>
      <c r="R137" s="76"/>
      <c r="S137" s="76"/>
      <c r="T137" s="76"/>
      <c r="U137" s="76"/>
      <c r="V137" s="76"/>
      <c r="W137" s="76"/>
      <c r="X137" s="76"/>
      <c r="Y137" s="76"/>
      <c r="Z137" s="76"/>
    </row>
    <row r="138" ht="15.75" customHeight="1">
      <c r="A138" s="76"/>
      <c r="B138" s="76"/>
      <c r="C138" s="76"/>
      <c r="D138" s="76"/>
      <c r="E138" s="76"/>
      <c r="F138" s="76"/>
      <c r="G138" s="76"/>
      <c r="H138" s="76"/>
      <c r="I138" s="76"/>
      <c r="J138" s="76"/>
      <c r="K138" s="76"/>
      <c r="L138" s="76"/>
      <c r="M138" s="76"/>
      <c r="N138" s="76"/>
      <c r="O138" s="76"/>
      <c r="P138" s="76"/>
      <c r="Q138" s="76"/>
      <c r="R138" s="76"/>
      <c r="S138" s="76"/>
      <c r="T138" s="76"/>
      <c r="U138" s="76"/>
      <c r="V138" s="76"/>
      <c r="W138" s="76"/>
      <c r="X138" s="76"/>
      <c r="Y138" s="76"/>
      <c r="Z138" s="76"/>
    </row>
    <row r="139" ht="15.75" customHeight="1">
      <c r="A139" s="76"/>
      <c r="B139" s="76"/>
      <c r="C139" s="76"/>
      <c r="D139" s="76"/>
      <c r="E139" s="76"/>
      <c r="F139" s="76"/>
      <c r="G139" s="76"/>
      <c r="H139" s="76"/>
      <c r="I139" s="76"/>
      <c r="J139" s="76"/>
      <c r="K139" s="76"/>
      <c r="L139" s="76"/>
      <c r="M139" s="76"/>
      <c r="N139" s="76"/>
      <c r="O139" s="76"/>
      <c r="P139" s="76"/>
      <c r="Q139" s="76"/>
      <c r="R139" s="76"/>
      <c r="S139" s="76"/>
      <c r="T139" s="76"/>
      <c r="U139" s="76"/>
      <c r="V139" s="76"/>
      <c r="W139" s="76"/>
      <c r="X139" s="76"/>
      <c r="Y139" s="76"/>
      <c r="Z139" s="76"/>
    </row>
    <row r="140" ht="15.75" customHeight="1">
      <c r="A140" s="76"/>
      <c r="B140" s="76"/>
      <c r="C140" s="76"/>
      <c r="D140" s="76"/>
      <c r="E140" s="76"/>
      <c r="F140" s="76"/>
      <c r="G140" s="76"/>
      <c r="H140" s="76"/>
      <c r="I140" s="76"/>
      <c r="J140" s="76"/>
      <c r="K140" s="76"/>
      <c r="L140" s="76"/>
      <c r="M140" s="76"/>
      <c r="N140" s="76"/>
      <c r="O140" s="76"/>
      <c r="P140" s="76"/>
      <c r="Q140" s="76"/>
      <c r="R140" s="76"/>
      <c r="S140" s="76"/>
      <c r="T140" s="76"/>
      <c r="U140" s="76"/>
      <c r="V140" s="76"/>
      <c r="W140" s="76"/>
      <c r="X140" s="76"/>
      <c r="Y140" s="76"/>
      <c r="Z140" s="76"/>
    </row>
    <row r="141" ht="15.75" customHeight="1">
      <c r="A141" s="76"/>
      <c r="B141" s="76"/>
      <c r="C141" s="76"/>
      <c r="D141" s="76"/>
      <c r="E141" s="76"/>
      <c r="F141" s="76"/>
      <c r="G141" s="76"/>
      <c r="H141" s="76"/>
      <c r="I141" s="76"/>
      <c r="J141" s="76"/>
      <c r="K141" s="76"/>
      <c r="L141" s="76"/>
      <c r="M141" s="76"/>
      <c r="N141" s="76"/>
      <c r="O141" s="76"/>
      <c r="P141" s="76"/>
      <c r="Q141" s="76"/>
      <c r="R141" s="76"/>
      <c r="S141" s="76"/>
      <c r="T141" s="76"/>
      <c r="U141" s="76"/>
      <c r="V141" s="76"/>
      <c r="W141" s="76"/>
      <c r="X141" s="76"/>
      <c r="Y141" s="76"/>
      <c r="Z141" s="76"/>
    </row>
    <row r="142" ht="15.75" customHeight="1">
      <c r="A142" s="76"/>
      <c r="B142" s="76"/>
      <c r="C142" s="76"/>
      <c r="D142" s="76"/>
      <c r="E142" s="76"/>
      <c r="F142" s="76"/>
      <c r="G142" s="76"/>
      <c r="H142" s="76"/>
      <c r="I142" s="76"/>
      <c r="J142" s="76"/>
      <c r="K142" s="76"/>
      <c r="L142" s="76"/>
      <c r="M142" s="76"/>
      <c r="N142" s="76"/>
      <c r="O142" s="76"/>
      <c r="P142" s="76"/>
      <c r="Q142" s="76"/>
      <c r="R142" s="76"/>
      <c r="S142" s="76"/>
      <c r="T142" s="76"/>
      <c r="U142" s="76"/>
      <c r="V142" s="76"/>
      <c r="W142" s="76"/>
      <c r="X142" s="76"/>
      <c r="Y142" s="76"/>
      <c r="Z142" s="76"/>
    </row>
    <row r="143" ht="15.75" customHeight="1">
      <c r="A143" s="76"/>
      <c r="B143" s="76"/>
      <c r="C143" s="76"/>
      <c r="D143" s="76"/>
      <c r="E143" s="76"/>
      <c r="F143" s="76"/>
      <c r="G143" s="76"/>
      <c r="H143" s="76"/>
      <c r="I143" s="76"/>
      <c r="J143" s="76"/>
      <c r="K143" s="76"/>
      <c r="L143" s="76"/>
      <c r="M143" s="76"/>
      <c r="N143" s="76"/>
      <c r="O143" s="76"/>
      <c r="P143" s="76"/>
      <c r="Q143" s="76"/>
      <c r="R143" s="76"/>
      <c r="S143" s="76"/>
      <c r="T143" s="76"/>
      <c r="U143" s="76"/>
      <c r="V143" s="76"/>
      <c r="W143" s="76"/>
      <c r="X143" s="76"/>
      <c r="Y143" s="76"/>
      <c r="Z143" s="76"/>
    </row>
    <row r="144" ht="15.75" customHeight="1">
      <c r="A144" s="76"/>
      <c r="B144" s="76"/>
      <c r="C144" s="76"/>
      <c r="D144" s="76"/>
      <c r="E144" s="76"/>
      <c r="F144" s="76"/>
      <c r="G144" s="76"/>
      <c r="H144" s="76"/>
      <c r="I144" s="76"/>
      <c r="J144" s="76"/>
      <c r="K144" s="76"/>
      <c r="L144" s="76"/>
      <c r="M144" s="76"/>
      <c r="N144" s="76"/>
      <c r="O144" s="76"/>
      <c r="P144" s="76"/>
      <c r="Q144" s="76"/>
      <c r="R144" s="76"/>
      <c r="S144" s="76"/>
      <c r="T144" s="76"/>
      <c r="U144" s="76"/>
      <c r="V144" s="76"/>
      <c r="W144" s="76"/>
      <c r="X144" s="76"/>
      <c r="Y144" s="76"/>
      <c r="Z144" s="76"/>
    </row>
    <row r="145" ht="15.75" customHeight="1">
      <c r="A145" s="76"/>
      <c r="B145" s="76"/>
      <c r="C145" s="76"/>
      <c r="D145" s="76"/>
      <c r="E145" s="76"/>
      <c r="F145" s="76"/>
      <c r="G145" s="76"/>
      <c r="H145" s="76"/>
      <c r="I145" s="76"/>
      <c r="J145" s="76"/>
      <c r="K145" s="76"/>
      <c r="L145" s="76"/>
      <c r="M145" s="76"/>
      <c r="N145" s="76"/>
      <c r="O145" s="76"/>
      <c r="P145" s="76"/>
      <c r="Q145" s="76"/>
      <c r="R145" s="76"/>
      <c r="S145" s="76"/>
      <c r="T145" s="76"/>
      <c r="U145" s="76"/>
      <c r="V145" s="76"/>
      <c r="W145" s="76"/>
      <c r="X145" s="76"/>
      <c r="Y145" s="76"/>
      <c r="Z145" s="76"/>
    </row>
    <row r="146" ht="15.75" customHeight="1">
      <c r="A146" s="76"/>
      <c r="B146" s="76"/>
      <c r="C146" s="76"/>
      <c r="D146" s="76"/>
      <c r="E146" s="76"/>
      <c r="F146" s="76"/>
      <c r="G146" s="76"/>
      <c r="H146" s="76"/>
      <c r="I146" s="76"/>
      <c r="J146" s="76"/>
      <c r="K146" s="76"/>
      <c r="L146" s="76"/>
      <c r="M146" s="76"/>
      <c r="N146" s="76"/>
      <c r="O146" s="76"/>
      <c r="P146" s="76"/>
      <c r="Q146" s="76"/>
      <c r="R146" s="76"/>
      <c r="S146" s="76"/>
      <c r="T146" s="76"/>
      <c r="U146" s="76"/>
      <c r="V146" s="76"/>
      <c r="W146" s="76"/>
      <c r="X146" s="76"/>
      <c r="Y146" s="76"/>
      <c r="Z146" s="76"/>
    </row>
    <row r="147" ht="15.75" customHeight="1">
      <c r="A147" s="76"/>
      <c r="B147" s="76"/>
      <c r="C147" s="76"/>
      <c r="D147" s="76"/>
      <c r="E147" s="76"/>
      <c r="F147" s="76"/>
      <c r="G147" s="76"/>
      <c r="H147" s="76"/>
      <c r="I147" s="76"/>
      <c r="J147" s="76"/>
      <c r="K147" s="76"/>
      <c r="L147" s="76"/>
      <c r="M147" s="76"/>
      <c r="N147" s="76"/>
      <c r="O147" s="76"/>
      <c r="P147" s="76"/>
      <c r="Q147" s="76"/>
      <c r="R147" s="76"/>
      <c r="S147" s="76"/>
      <c r="T147" s="76"/>
      <c r="U147" s="76"/>
      <c r="V147" s="76"/>
      <c r="W147" s="76"/>
      <c r="X147" s="76"/>
      <c r="Y147" s="76"/>
      <c r="Z147" s="76"/>
    </row>
    <row r="148" ht="15.75" customHeight="1">
      <c r="A148" s="76"/>
      <c r="B148" s="76"/>
      <c r="C148" s="76"/>
      <c r="D148" s="76"/>
      <c r="E148" s="76"/>
      <c r="F148" s="76"/>
      <c r="G148" s="76"/>
      <c r="H148" s="76"/>
      <c r="I148" s="76"/>
      <c r="J148" s="76"/>
      <c r="K148" s="76"/>
      <c r="L148" s="76"/>
      <c r="M148" s="76"/>
      <c r="N148" s="76"/>
      <c r="O148" s="76"/>
      <c r="P148" s="76"/>
      <c r="Q148" s="76"/>
      <c r="R148" s="76"/>
      <c r="S148" s="76"/>
      <c r="T148" s="76"/>
      <c r="U148" s="76"/>
      <c r="V148" s="76"/>
      <c r="W148" s="76"/>
      <c r="X148" s="76"/>
      <c r="Y148" s="76"/>
      <c r="Z148" s="76"/>
    </row>
    <row r="149" ht="15.75" customHeight="1">
      <c r="A149" s="76"/>
      <c r="B149" s="76"/>
      <c r="C149" s="76"/>
      <c r="D149" s="76"/>
      <c r="E149" s="76"/>
      <c r="F149" s="76"/>
      <c r="G149" s="76"/>
      <c r="H149" s="76"/>
      <c r="I149" s="76"/>
      <c r="J149" s="76"/>
      <c r="K149" s="76"/>
      <c r="L149" s="76"/>
      <c r="M149" s="76"/>
      <c r="N149" s="76"/>
      <c r="O149" s="76"/>
      <c r="P149" s="76"/>
      <c r="Q149" s="76"/>
      <c r="R149" s="76"/>
      <c r="S149" s="76"/>
      <c r="T149" s="76"/>
      <c r="U149" s="76"/>
      <c r="V149" s="76"/>
      <c r="W149" s="76"/>
      <c r="X149" s="76"/>
      <c r="Y149" s="76"/>
      <c r="Z149" s="76"/>
    </row>
    <row r="150" ht="15.75" customHeight="1">
      <c r="A150" s="76"/>
      <c r="B150" s="76"/>
      <c r="C150" s="76"/>
      <c r="D150" s="76"/>
      <c r="E150" s="76"/>
      <c r="F150" s="76"/>
      <c r="G150" s="76"/>
      <c r="H150" s="76"/>
      <c r="I150" s="76"/>
      <c r="J150" s="76"/>
      <c r="K150" s="76"/>
      <c r="L150" s="76"/>
      <c r="M150" s="76"/>
      <c r="N150" s="76"/>
      <c r="O150" s="76"/>
      <c r="P150" s="76"/>
      <c r="Q150" s="76"/>
      <c r="R150" s="76"/>
      <c r="S150" s="76"/>
      <c r="T150" s="76"/>
      <c r="U150" s="76"/>
      <c r="V150" s="76"/>
      <c r="W150" s="76"/>
      <c r="X150" s="76"/>
      <c r="Y150" s="76"/>
      <c r="Z150" s="76"/>
    </row>
    <row r="151" ht="15.75" customHeight="1">
      <c r="A151" s="76"/>
      <c r="B151" s="76"/>
      <c r="C151" s="76"/>
      <c r="D151" s="76"/>
      <c r="E151" s="76"/>
      <c r="F151" s="76"/>
      <c r="G151" s="76"/>
      <c r="H151" s="76"/>
      <c r="I151" s="76"/>
      <c r="J151" s="76"/>
      <c r="K151" s="76"/>
      <c r="L151" s="76"/>
      <c r="M151" s="76"/>
      <c r="N151" s="76"/>
      <c r="O151" s="76"/>
      <c r="P151" s="76"/>
      <c r="Q151" s="76"/>
      <c r="R151" s="76"/>
      <c r="S151" s="76"/>
      <c r="T151" s="76"/>
      <c r="U151" s="76"/>
      <c r="V151" s="76"/>
      <c r="W151" s="76"/>
      <c r="X151" s="76"/>
      <c r="Y151" s="76"/>
      <c r="Z151" s="76"/>
    </row>
    <row r="152" ht="15.75" customHeight="1">
      <c r="A152" s="76"/>
      <c r="B152" s="76"/>
      <c r="C152" s="76"/>
      <c r="D152" s="76"/>
      <c r="E152" s="76"/>
      <c r="F152" s="76"/>
      <c r="G152" s="76"/>
      <c r="H152" s="76"/>
      <c r="I152" s="76"/>
      <c r="J152" s="76"/>
      <c r="K152" s="76"/>
      <c r="L152" s="76"/>
      <c r="M152" s="76"/>
      <c r="N152" s="76"/>
      <c r="O152" s="76"/>
      <c r="P152" s="76"/>
      <c r="Q152" s="76"/>
      <c r="R152" s="76"/>
      <c r="S152" s="76"/>
      <c r="T152" s="76"/>
      <c r="U152" s="76"/>
      <c r="V152" s="76"/>
      <c r="W152" s="76"/>
      <c r="X152" s="76"/>
      <c r="Y152" s="76"/>
      <c r="Z152" s="76"/>
    </row>
    <row r="153" ht="15.75" customHeight="1">
      <c r="A153" s="76"/>
      <c r="B153" s="76"/>
      <c r="C153" s="76"/>
      <c r="D153" s="76"/>
      <c r="E153" s="76"/>
      <c r="F153" s="76"/>
      <c r="G153" s="76"/>
      <c r="H153" s="76"/>
      <c r="I153" s="76"/>
      <c r="J153" s="76"/>
      <c r="K153" s="76"/>
      <c r="L153" s="76"/>
      <c r="M153" s="76"/>
      <c r="N153" s="76"/>
      <c r="O153" s="76"/>
      <c r="P153" s="76"/>
      <c r="Q153" s="76"/>
      <c r="R153" s="76"/>
      <c r="S153" s="76"/>
      <c r="T153" s="76"/>
      <c r="U153" s="76"/>
      <c r="V153" s="76"/>
      <c r="W153" s="76"/>
      <c r="X153" s="76"/>
      <c r="Y153" s="76"/>
      <c r="Z153" s="76"/>
    </row>
    <row r="154" ht="15.75" customHeight="1">
      <c r="A154" s="76"/>
      <c r="B154" s="76"/>
      <c r="C154" s="76"/>
      <c r="D154" s="76"/>
      <c r="E154" s="76"/>
      <c r="F154" s="76"/>
      <c r="G154" s="76"/>
      <c r="H154" s="76"/>
      <c r="I154" s="76"/>
      <c r="J154" s="76"/>
      <c r="K154" s="76"/>
      <c r="L154" s="76"/>
      <c r="M154" s="76"/>
      <c r="N154" s="76"/>
      <c r="O154" s="76"/>
      <c r="P154" s="76"/>
      <c r="Q154" s="76"/>
      <c r="R154" s="76"/>
      <c r="S154" s="76"/>
      <c r="T154" s="76"/>
      <c r="U154" s="76"/>
      <c r="V154" s="76"/>
      <c r="W154" s="76"/>
      <c r="X154" s="76"/>
      <c r="Y154" s="76"/>
      <c r="Z154" s="76"/>
    </row>
    <row r="155" ht="15.75" customHeight="1">
      <c r="A155" s="76"/>
      <c r="B155" s="76"/>
      <c r="C155" s="76"/>
      <c r="D155" s="76"/>
      <c r="E155" s="76"/>
      <c r="F155" s="76"/>
      <c r="G155" s="76"/>
      <c r="H155" s="76"/>
      <c r="I155" s="76"/>
      <c r="J155" s="76"/>
      <c r="K155" s="76"/>
      <c r="L155" s="76"/>
      <c r="M155" s="76"/>
      <c r="N155" s="76"/>
      <c r="O155" s="76"/>
      <c r="P155" s="76"/>
      <c r="Q155" s="76"/>
      <c r="R155" s="76"/>
      <c r="S155" s="76"/>
      <c r="T155" s="76"/>
      <c r="U155" s="76"/>
      <c r="V155" s="76"/>
      <c r="W155" s="76"/>
      <c r="X155" s="76"/>
      <c r="Y155" s="76"/>
      <c r="Z155" s="76"/>
    </row>
    <row r="156" ht="15.75" customHeight="1">
      <c r="A156" s="76"/>
      <c r="B156" s="76"/>
      <c r="C156" s="76"/>
      <c r="D156" s="76"/>
      <c r="E156" s="76"/>
      <c r="F156" s="76"/>
      <c r="G156" s="76"/>
      <c r="H156" s="76"/>
      <c r="I156" s="76"/>
      <c r="J156" s="76"/>
      <c r="K156" s="76"/>
      <c r="L156" s="76"/>
      <c r="M156" s="76"/>
      <c r="N156" s="76"/>
      <c r="O156" s="76"/>
      <c r="P156" s="76"/>
      <c r="Q156" s="76"/>
      <c r="R156" s="76"/>
      <c r="S156" s="76"/>
      <c r="T156" s="76"/>
      <c r="U156" s="76"/>
      <c r="V156" s="76"/>
      <c r="W156" s="76"/>
      <c r="X156" s="76"/>
      <c r="Y156" s="76"/>
      <c r="Z156" s="76"/>
    </row>
    <row r="157" ht="15.75" customHeight="1">
      <c r="A157" s="76"/>
      <c r="B157" s="76"/>
      <c r="C157" s="76"/>
      <c r="D157" s="76"/>
      <c r="E157" s="76"/>
      <c r="F157" s="76"/>
      <c r="G157" s="76"/>
      <c r="H157" s="76"/>
      <c r="I157" s="76"/>
      <c r="J157" s="76"/>
      <c r="K157" s="76"/>
      <c r="L157" s="76"/>
      <c r="M157" s="76"/>
      <c r="N157" s="76"/>
      <c r="O157" s="76"/>
      <c r="P157" s="76"/>
      <c r="Q157" s="76"/>
      <c r="R157" s="76"/>
      <c r="S157" s="76"/>
      <c r="T157" s="76"/>
      <c r="U157" s="76"/>
      <c r="V157" s="76"/>
      <c r="W157" s="76"/>
      <c r="X157" s="76"/>
      <c r="Y157" s="76"/>
      <c r="Z157" s="76"/>
    </row>
    <row r="158" ht="15.75" customHeight="1">
      <c r="A158" s="76"/>
      <c r="B158" s="76"/>
      <c r="C158" s="76"/>
      <c r="D158" s="76"/>
      <c r="E158" s="76"/>
      <c r="F158" s="76"/>
      <c r="G158" s="76"/>
      <c r="H158" s="76"/>
      <c r="I158" s="76"/>
      <c r="J158" s="76"/>
      <c r="K158" s="76"/>
      <c r="L158" s="76"/>
      <c r="M158" s="76"/>
      <c r="N158" s="76"/>
      <c r="O158" s="76"/>
      <c r="P158" s="76"/>
      <c r="Q158" s="76"/>
      <c r="R158" s="76"/>
      <c r="S158" s="76"/>
      <c r="T158" s="76"/>
      <c r="U158" s="76"/>
      <c r="V158" s="76"/>
      <c r="W158" s="76"/>
      <c r="X158" s="76"/>
      <c r="Y158" s="76"/>
      <c r="Z158" s="76"/>
    </row>
    <row r="159" ht="15.75" customHeight="1">
      <c r="A159" s="76"/>
      <c r="B159" s="76"/>
      <c r="C159" s="76"/>
      <c r="D159" s="76"/>
      <c r="E159" s="76"/>
      <c r="F159" s="76"/>
      <c r="G159" s="76"/>
      <c r="H159" s="76"/>
      <c r="I159" s="76"/>
      <c r="J159" s="76"/>
      <c r="K159" s="76"/>
      <c r="L159" s="76"/>
      <c r="M159" s="76"/>
      <c r="N159" s="76"/>
      <c r="O159" s="76"/>
      <c r="P159" s="76"/>
      <c r="Q159" s="76"/>
      <c r="R159" s="76"/>
      <c r="S159" s="76"/>
      <c r="T159" s="76"/>
      <c r="U159" s="76"/>
      <c r="V159" s="76"/>
      <c r="W159" s="76"/>
      <c r="X159" s="76"/>
      <c r="Y159" s="76"/>
      <c r="Z159" s="76"/>
    </row>
    <row r="160" ht="15.75" customHeight="1">
      <c r="A160" s="76"/>
      <c r="B160" s="76"/>
      <c r="C160" s="76"/>
      <c r="D160" s="76"/>
      <c r="E160" s="76"/>
      <c r="F160" s="76"/>
      <c r="G160" s="76"/>
      <c r="H160" s="76"/>
      <c r="I160" s="76"/>
      <c r="J160" s="76"/>
      <c r="K160" s="76"/>
      <c r="L160" s="76"/>
      <c r="M160" s="76"/>
      <c r="N160" s="76"/>
      <c r="O160" s="76"/>
      <c r="P160" s="76"/>
      <c r="Q160" s="76"/>
      <c r="R160" s="76"/>
      <c r="S160" s="76"/>
      <c r="T160" s="76"/>
      <c r="U160" s="76"/>
      <c r="V160" s="76"/>
      <c r="W160" s="76"/>
      <c r="X160" s="76"/>
      <c r="Y160" s="76"/>
      <c r="Z160" s="76"/>
    </row>
    <row r="161" ht="15.75" customHeight="1">
      <c r="A161" s="76"/>
      <c r="B161" s="76"/>
      <c r="C161" s="76"/>
      <c r="D161" s="76"/>
      <c r="E161" s="76"/>
      <c r="F161" s="76"/>
      <c r="G161" s="76"/>
      <c r="H161" s="76"/>
      <c r="I161" s="76"/>
      <c r="J161" s="76"/>
      <c r="K161" s="76"/>
      <c r="L161" s="76"/>
      <c r="M161" s="76"/>
      <c r="N161" s="76"/>
      <c r="O161" s="76"/>
      <c r="P161" s="76"/>
      <c r="Q161" s="76"/>
      <c r="R161" s="76"/>
      <c r="S161" s="76"/>
      <c r="T161" s="76"/>
      <c r="U161" s="76"/>
      <c r="V161" s="76"/>
      <c r="W161" s="76"/>
      <c r="X161" s="76"/>
      <c r="Y161" s="76"/>
      <c r="Z161" s="76"/>
    </row>
    <row r="162" ht="15.75" customHeight="1">
      <c r="A162" s="76"/>
      <c r="B162" s="76"/>
      <c r="C162" s="76"/>
      <c r="D162" s="76"/>
      <c r="E162" s="76"/>
      <c r="F162" s="76"/>
      <c r="G162" s="76"/>
      <c r="H162" s="76"/>
      <c r="I162" s="76"/>
      <c r="J162" s="76"/>
      <c r="K162" s="76"/>
      <c r="L162" s="76"/>
      <c r="M162" s="76"/>
      <c r="N162" s="76"/>
      <c r="O162" s="76"/>
      <c r="P162" s="76"/>
      <c r="Q162" s="76"/>
      <c r="R162" s="76"/>
      <c r="S162" s="76"/>
      <c r="T162" s="76"/>
      <c r="U162" s="76"/>
      <c r="V162" s="76"/>
      <c r="W162" s="76"/>
      <c r="X162" s="76"/>
      <c r="Y162" s="76"/>
      <c r="Z162" s="76"/>
    </row>
    <row r="163" ht="15.75" customHeight="1">
      <c r="A163" s="76"/>
      <c r="B163" s="76"/>
      <c r="C163" s="76"/>
      <c r="D163" s="76"/>
      <c r="E163" s="76"/>
      <c r="F163" s="76"/>
      <c r="G163" s="76"/>
      <c r="H163" s="76"/>
      <c r="I163" s="76"/>
      <c r="J163" s="76"/>
      <c r="K163" s="76"/>
      <c r="L163" s="76"/>
      <c r="M163" s="76"/>
      <c r="N163" s="76"/>
      <c r="O163" s="76"/>
      <c r="P163" s="76"/>
      <c r="Q163" s="76"/>
      <c r="R163" s="76"/>
      <c r="S163" s="76"/>
      <c r="T163" s="76"/>
      <c r="U163" s="76"/>
      <c r="V163" s="76"/>
      <c r="W163" s="76"/>
      <c r="X163" s="76"/>
      <c r="Y163" s="76"/>
      <c r="Z163" s="76"/>
    </row>
    <row r="164" ht="15.75" customHeight="1">
      <c r="A164" s="76"/>
      <c r="B164" s="76"/>
      <c r="C164" s="76"/>
      <c r="D164" s="76"/>
      <c r="E164" s="76"/>
      <c r="F164" s="76"/>
      <c r="G164" s="76"/>
      <c r="H164" s="76"/>
      <c r="I164" s="76"/>
      <c r="J164" s="76"/>
      <c r="K164" s="76"/>
      <c r="L164" s="76"/>
      <c r="M164" s="76"/>
      <c r="N164" s="76"/>
      <c r="O164" s="76"/>
      <c r="P164" s="76"/>
      <c r="Q164" s="76"/>
      <c r="R164" s="76"/>
      <c r="S164" s="76"/>
      <c r="T164" s="76"/>
      <c r="U164" s="76"/>
      <c r="V164" s="76"/>
      <c r="W164" s="76"/>
      <c r="X164" s="76"/>
      <c r="Y164" s="76"/>
      <c r="Z164" s="76"/>
    </row>
    <row r="165" ht="15.75" customHeight="1">
      <c r="A165" s="76"/>
      <c r="B165" s="76"/>
      <c r="C165" s="76"/>
      <c r="D165" s="76"/>
      <c r="E165" s="76"/>
      <c r="F165" s="76"/>
      <c r="G165" s="76"/>
      <c r="H165" s="76"/>
      <c r="I165" s="76"/>
      <c r="J165" s="76"/>
      <c r="K165" s="76"/>
      <c r="L165" s="76"/>
      <c r="M165" s="76"/>
      <c r="N165" s="76"/>
      <c r="O165" s="76"/>
      <c r="P165" s="76"/>
      <c r="Q165" s="76"/>
      <c r="R165" s="76"/>
      <c r="S165" s="76"/>
      <c r="T165" s="76"/>
      <c r="U165" s="76"/>
      <c r="V165" s="76"/>
      <c r="W165" s="76"/>
      <c r="X165" s="76"/>
      <c r="Y165" s="76"/>
      <c r="Z165" s="76"/>
    </row>
    <row r="166" ht="15.75" customHeight="1">
      <c r="A166" s="76"/>
      <c r="B166" s="76"/>
      <c r="C166" s="76"/>
      <c r="D166" s="76"/>
      <c r="E166" s="76"/>
      <c r="F166" s="76"/>
      <c r="G166" s="76"/>
      <c r="H166" s="76"/>
      <c r="I166" s="76"/>
      <c r="J166" s="76"/>
      <c r="K166" s="76"/>
      <c r="L166" s="76"/>
      <c r="M166" s="76"/>
      <c r="N166" s="76"/>
      <c r="O166" s="76"/>
      <c r="P166" s="76"/>
      <c r="Q166" s="76"/>
      <c r="R166" s="76"/>
      <c r="S166" s="76"/>
      <c r="T166" s="76"/>
      <c r="U166" s="76"/>
      <c r="V166" s="76"/>
      <c r="W166" s="76"/>
      <c r="X166" s="76"/>
      <c r="Y166" s="76"/>
      <c r="Z166" s="76"/>
    </row>
    <row r="167" ht="15.75" customHeight="1">
      <c r="A167" s="76"/>
      <c r="B167" s="76"/>
      <c r="C167" s="76"/>
      <c r="D167" s="76"/>
      <c r="E167" s="76"/>
      <c r="F167" s="76"/>
      <c r="G167" s="76"/>
      <c r="H167" s="76"/>
      <c r="I167" s="76"/>
      <c r="J167" s="76"/>
      <c r="K167" s="76"/>
      <c r="L167" s="76"/>
      <c r="M167" s="76"/>
      <c r="N167" s="76"/>
      <c r="O167" s="76"/>
      <c r="P167" s="76"/>
      <c r="Q167" s="76"/>
      <c r="R167" s="76"/>
      <c r="S167" s="76"/>
      <c r="T167" s="76"/>
      <c r="U167" s="76"/>
      <c r="V167" s="76"/>
      <c r="W167" s="76"/>
      <c r="X167" s="76"/>
      <c r="Y167" s="76"/>
      <c r="Z167" s="76"/>
    </row>
    <row r="168" ht="15.75" customHeight="1">
      <c r="A168" s="76"/>
      <c r="B168" s="76"/>
      <c r="C168" s="76"/>
      <c r="D168" s="76"/>
      <c r="E168" s="76"/>
      <c r="F168" s="76"/>
      <c r="G168" s="76"/>
      <c r="H168" s="76"/>
      <c r="I168" s="76"/>
      <c r="J168" s="76"/>
      <c r="K168" s="76"/>
      <c r="L168" s="76"/>
      <c r="M168" s="76"/>
      <c r="N168" s="76"/>
      <c r="O168" s="76"/>
      <c r="P168" s="76"/>
      <c r="Q168" s="76"/>
      <c r="R168" s="76"/>
      <c r="S168" s="76"/>
      <c r="T168" s="76"/>
      <c r="U168" s="76"/>
      <c r="V168" s="76"/>
      <c r="W168" s="76"/>
      <c r="X168" s="76"/>
      <c r="Y168" s="76"/>
      <c r="Z168" s="76"/>
    </row>
    <row r="169" ht="15.75" customHeight="1">
      <c r="A169" s="76"/>
      <c r="B169" s="76"/>
      <c r="C169" s="76"/>
      <c r="D169" s="76"/>
      <c r="E169" s="76"/>
      <c r="F169" s="76"/>
      <c r="G169" s="76"/>
      <c r="H169" s="76"/>
      <c r="I169" s="76"/>
      <c r="J169" s="76"/>
      <c r="K169" s="76"/>
      <c r="L169" s="76"/>
      <c r="M169" s="76"/>
      <c r="N169" s="76"/>
      <c r="O169" s="76"/>
      <c r="P169" s="76"/>
      <c r="Q169" s="76"/>
      <c r="R169" s="76"/>
      <c r="S169" s="76"/>
      <c r="T169" s="76"/>
      <c r="U169" s="76"/>
      <c r="V169" s="76"/>
      <c r="W169" s="76"/>
      <c r="X169" s="76"/>
      <c r="Y169" s="76"/>
      <c r="Z169" s="76"/>
    </row>
    <row r="170" ht="15.75" customHeight="1">
      <c r="A170" s="76"/>
      <c r="B170" s="76"/>
      <c r="C170" s="76"/>
      <c r="D170" s="76"/>
      <c r="E170" s="76"/>
      <c r="F170" s="76"/>
      <c r="G170" s="76"/>
      <c r="H170" s="76"/>
      <c r="I170" s="76"/>
      <c r="J170" s="76"/>
      <c r="K170" s="76"/>
      <c r="L170" s="76"/>
      <c r="M170" s="76"/>
      <c r="N170" s="76"/>
      <c r="O170" s="76"/>
      <c r="P170" s="76"/>
      <c r="Q170" s="76"/>
      <c r="R170" s="76"/>
      <c r="S170" s="76"/>
      <c r="T170" s="76"/>
      <c r="U170" s="76"/>
      <c r="V170" s="76"/>
      <c r="W170" s="76"/>
      <c r="X170" s="76"/>
      <c r="Y170" s="76"/>
      <c r="Z170" s="76"/>
    </row>
    <row r="171" ht="15.75" customHeight="1">
      <c r="A171" s="76"/>
      <c r="B171" s="76"/>
      <c r="C171" s="76"/>
      <c r="D171" s="76"/>
      <c r="E171" s="76"/>
      <c r="F171" s="76"/>
      <c r="G171" s="76"/>
      <c r="H171" s="76"/>
      <c r="I171" s="76"/>
      <c r="J171" s="76"/>
      <c r="K171" s="76"/>
      <c r="L171" s="76"/>
      <c r="M171" s="76"/>
      <c r="N171" s="76"/>
      <c r="O171" s="76"/>
      <c r="P171" s="76"/>
      <c r="Q171" s="76"/>
      <c r="R171" s="76"/>
      <c r="S171" s="76"/>
      <c r="T171" s="76"/>
      <c r="U171" s="76"/>
      <c r="V171" s="76"/>
      <c r="W171" s="76"/>
      <c r="X171" s="76"/>
      <c r="Y171" s="76"/>
      <c r="Z171" s="76"/>
    </row>
    <row r="172" ht="15.75" customHeight="1">
      <c r="A172" s="76"/>
      <c r="B172" s="76"/>
      <c r="C172" s="76"/>
      <c r="D172" s="76"/>
      <c r="E172" s="76"/>
      <c r="F172" s="76"/>
      <c r="G172" s="76"/>
      <c r="H172" s="76"/>
      <c r="I172" s="76"/>
      <c r="J172" s="76"/>
      <c r="K172" s="76"/>
      <c r="L172" s="76"/>
      <c r="M172" s="76"/>
      <c r="N172" s="76"/>
      <c r="O172" s="76"/>
      <c r="P172" s="76"/>
      <c r="Q172" s="76"/>
      <c r="R172" s="76"/>
      <c r="S172" s="76"/>
      <c r="T172" s="76"/>
      <c r="U172" s="76"/>
      <c r="V172" s="76"/>
      <c r="W172" s="76"/>
      <c r="X172" s="76"/>
      <c r="Y172" s="76"/>
      <c r="Z172" s="76"/>
    </row>
    <row r="173" ht="15.75" customHeight="1">
      <c r="A173" s="76"/>
      <c r="B173" s="76"/>
      <c r="C173" s="76"/>
      <c r="D173" s="76"/>
      <c r="E173" s="76"/>
      <c r="F173" s="76"/>
      <c r="G173" s="76"/>
      <c r="H173" s="76"/>
      <c r="I173" s="76"/>
      <c r="J173" s="76"/>
      <c r="K173" s="76"/>
      <c r="L173" s="76"/>
      <c r="M173" s="76"/>
      <c r="N173" s="76"/>
      <c r="O173" s="76"/>
      <c r="P173" s="76"/>
      <c r="Q173" s="76"/>
      <c r="R173" s="76"/>
      <c r="S173" s="76"/>
      <c r="T173" s="76"/>
      <c r="U173" s="76"/>
      <c r="V173" s="76"/>
      <c r="W173" s="76"/>
      <c r="X173" s="76"/>
      <c r="Y173" s="76"/>
      <c r="Z173" s="76"/>
    </row>
    <row r="174" ht="15.75" customHeight="1">
      <c r="A174" s="76"/>
      <c r="B174" s="76"/>
      <c r="C174" s="76"/>
      <c r="D174" s="76"/>
      <c r="E174" s="76"/>
      <c r="F174" s="76"/>
      <c r="G174" s="76"/>
      <c r="H174" s="76"/>
      <c r="I174" s="76"/>
      <c r="J174" s="76"/>
      <c r="K174" s="76"/>
      <c r="L174" s="76"/>
      <c r="M174" s="76"/>
      <c r="N174" s="76"/>
      <c r="O174" s="76"/>
      <c r="P174" s="76"/>
      <c r="Q174" s="76"/>
      <c r="R174" s="76"/>
      <c r="S174" s="76"/>
      <c r="T174" s="76"/>
      <c r="U174" s="76"/>
      <c r="V174" s="76"/>
      <c r="W174" s="76"/>
      <c r="X174" s="76"/>
      <c r="Y174" s="76"/>
      <c r="Z174" s="76"/>
    </row>
    <row r="175" ht="15.75" customHeight="1">
      <c r="A175" s="76"/>
      <c r="B175" s="76"/>
      <c r="C175" s="76"/>
      <c r="D175" s="76"/>
      <c r="E175" s="76"/>
      <c r="F175" s="76"/>
      <c r="G175" s="76"/>
      <c r="H175" s="76"/>
      <c r="I175" s="76"/>
      <c r="J175" s="76"/>
      <c r="K175" s="76"/>
      <c r="L175" s="76"/>
      <c r="M175" s="76"/>
      <c r="N175" s="76"/>
      <c r="O175" s="76"/>
      <c r="P175" s="76"/>
      <c r="Q175" s="76"/>
      <c r="R175" s="76"/>
      <c r="S175" s="76"/>
      <c r="T175" s="76"/>
      <c r="U175" s="76"/>
      <c r="V175" s="76"/>
      <c r="W175" s="76"/>
      <c r="X175" s="76"/>
      <c r="Y175" s="76"/>
      <c r="Z175" s="76"/>
    </row>
    <row r="176" ht="15.75" customHeight="1">
      <c r="A176" s="76"/>
      <c r="B176" s="76"/>
      <c r="C176" s="76"/>
      <c r="D176" s="76"/>
      <c r="E176" s="76"/>
      <c r="F176" s="76"/>
      <c r="G176" s="76"/>
      <c r="H176" s="76"/>
      <c r="I176" s="76"/>
      <c r="J176" s="76"/>
      <c r="K176" s="76"/>
      <c r="L176" s="76"/>
      <c r="M176" s="76"/>
      <c r="N176" s="76"/>
      <c r="O176" s="76"/>
      <c r="P176" s="76"/>
      <c r="Q176" s="76"/>
      <c r="R176" s="76"/>
      <c r="S176" s="76"/>
      <c r="T176" s="76"/>
      <c r="U176" s="76"/>
      <c r="V176" s="76"/>
      <c r="W176" s="76"/>
      <c r="X176" s="76"/>
      <c r="Y176" s="76"/>
      <c r="Z176" s="76"/>
    </row>
    <row r="177" ht="15.75" customHeight="1">
      <c r="A177" s="76"/>
      <c r="B177" s="76"/>
      <c r="C177" s="76"/>
      <c r="D177" s="76"/>
      <c r="E177" s="76"/>
      <c r="F177" s="76"/>
      <c r="G177" s="76"/>
      <c r="H177" s="76"/>
      <c r="I177" s="76"/>
      <c r="J177" s="76"/>
      <c r="K177" s="76"/>
      <c r="L177" s="76"/>
      <c r="M177" s="76"/>
      <c r="N177" s="76"/>
      <c r="O177" s="76"/>
      <c r="P177" s="76"/>
      <c r="Q177" s="76"/>
      <c r="R177" s="76"/>
      <c r="S177" s="76"/>
      <c r="T177" s="76"/>
      <c r="U177" s="76"/>
      <c r="V177" s="76"/>
      <c r="W177" s="76"/>
      <c r="X177" s="76"/>
      <c r="Y177" s="76"/>
      <c r="Z177" s="76"/>
    </row>
    <row r="178" ht="15.75" customHeight="1">
      <c r="A178" s="76"/>
      <c r="B178" s="76"/>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row>
    <row r="179" ht="15.75" customHeight="1">
      <c r="A179" s="76"/>
      <c r="B179" s="76"/>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row>
    <row r="180" ht="15.75" customHeight="1">
      <c r="A180" s="76"/>
      <c r="B180" s="76"/>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row>
    <row r="181" ht="15.75" customHeight="1">
      <c r="A181" s="76"/>
      <c r="B181" s="76"/>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row>
    <row r="182" ht="15.75" customHeight="1">
      <c r="A182" s="76"/>
      <c r="B182" s="76"/>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row>
    <row r="183" ht="15.75" customHeight="1">
      <c r="A183" s="76"/>
      <c r="B183" s="76"/>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row>
    <row r="184" ht="15.75" customHeight="1">
      <c r="A184" s="76"/>
      <c r="B184" s="76"/>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row>
    <row r="185" ht="15.75" customHeight="1">
      <c r="A185" s="76"/>
      <c r="B185" s="76"/>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row>
    <row r="186" ht="15.75" customHeight="1">
      <c r="A186" s="76"/>
      <c r="B186" s="76"/>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row>
    <row r="187" ht="15.75" customHeight="1">
      <c r="A187" s="76"/>
      <c r="B187" s="76"/>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row>
    <row r="188" ht="15.75" customHeight="1">
      <c r="A188" s="76"/>
      <c r="B188" s="76"/>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row>
    <row r="189" ht="15.75" customHeight="1">
      <c r="A189" s="76"/>
      <c r="B189" s="76"/>
      <c r="C189" s="76"/>
      <c r="D189" s="76"/>
      <c r="E189" s="76"/>
      <c r="F189" s="76"/>
      <c r="G189" s="76"/>
      <c r="H189" s="76"/>
      <c r="I189" s="76"/>
      <c r="J189" s="76"/>
      <c r="K189" s="76"/>
      <c r="L189" s="76"/>
      <c r="M189" s="76"/>
      <c r="N189" s="76"/>
      <c r="O189" s="76"/>
      <c r="P189" s="76"/>
      <c r="Q189" s="76"/>
      <c r="R189" s="76"/>
      <c r="S189" s="76"/>
      <c r="T189" s="76"/>
      <c r="U189" s="76"/>
      <c r="V189" s="76"/>
      <c r="W189" s="76"/>
      <c r="X189" s="76"/>
      <c r="Y189" s="76"/>
      <c r="Z189" s="76"/>
    </row>
    <row r="190" ht="15.75" customHeight="1">
      <c r="A190" s="76"/>
      <c r="B190" s="76"/>
      <c r="C190" s="76"/>
      <c r="D190" s="76"/>
      <c r="E190" s="76"/>
      <c r="F190" s="76"/>
      <c r="G190" s="76"/>
      <c r="H190" s="76"/>
      <c r="I190" s="76"/>
      <c r="J190" s="76"/>
      <c r="K190" s="76"/>
      <c r="L190" s="76"/>
      <c r="M190" s="76"/>
      <c r="N190" s="76"/>
      <c r="O190" s="76"/>
      <c r="P190" s="76"/>
      <c r="Q190" s="76"/>
      <c r="R190" s="76"/>
      <c r="S190" s="76"/>
      <c r="T190" s="76"/>
      <c r="U190" s="76"/>
      <c r="V190" s="76"/>
      <c r="W190" s="76"/>
      <c r="X190" s="76"/>
      <c r="Y190" s="76"/>
      <c r="Z190" s="76"/>
    </row>
    <row r="191" ht="15.75" customHeight="1">
      <c r="A191" s="76"/>
      <c r="B191" s="76"/>
      <c r="C191" s="76"/>
      <c r="D191" s="76"/>
      <c r="E191" s="76"/>
      <c r="F191" s="76"/>
      <c r="G191" s="76"/>
      <c r="H191" s="76"/>
      <c r="I191" s="76"/>
      <c r="J191" s="76"/>
      <c r="K191" s="76"/>
      <c r="L191" s="76"/>
      <c r="M191" s="76"/>
      <c r="N191" s="76"/>
      <c r="O191" s="76"/>
      <c r="P191" s="76"/>
      <c r="Q191" s="76"/>
      <c r="R191" s="76"/>
      <c r="S191" s="76"/>
      <c r="T191" s="76"/>
      <c r="U191" s="76"/>
      <c r="V191" s="76"/>
      <c r="W191" s="76"/>
      <c r="X191" s="76"/>
      <c r="Y191" s="76"/>
      <c r="Z191" s="76"/>
    </row>
    <row r="192" ht="15.75" customHeight="1">
      <c r="A192" s="76"/>
      <c r="B192" s="76"/>
      <c r="C192" s="76"/>
      <c r="D192" s="76"/>
      <c r="E192" s="76"/>
      <c r="F192" s="76"/>
      <c r="G192" s="76"/>
      <c r="H192" s="76"/>
      <c r="I192" s="76"/>
      <c r="J192" s="76"/>
      <c r="K192" s="76"/>
      <c r="L192" s="76"/>
      <c r="M192" s="76"/>
      <c r="N192" s="76"/>
      <c r="O192" s="76"/>
      <c r="P192" s="76"/>
      <c r="Q192" s="76"/>
      <c r="R192" s="76"/>
      <c r="S192" s="76"/>
      <c r="T192" s="76"/>
      <c r="U192" s="76"/>
      <c r="V192" s="76"/>
      <c r="W192" s="76"/>
      <c r="X192" s="76"/>
      <c r="Y192" s="76"/>
      <c r="Z192" s="76"/>
    </row>
    <row r="193" ht="15.75" customHeight="1">
      <c r="A193" s="76"/>
      <c r="B193" s="76"/>
      <c r="C193" s="76"/>
      <c r="D193" s="76"/>
      <c r="E193" s="76"/>
      <c r="F193" s="76"/>
      <c r="G193" s="76"/>
      <c r="H193" s="76"/>
      <c r="I193" s="76"/>
      <c r="J193" s="76"/>
      <c r="K193" s="76"/>
      <c r="L193" s="76"/>
      <c r="M193" s="76"/>
      <c r="N193" s="76"/>
      <c r="O193" s="76"/>
      <c r="P193" s="76"/>
      <c r="Q193" s="76"/>
      <c r="R193" s="76"/>
      <c r="S193" s="76"/>
      <c r="T193" s="76"/>
      <c r="U193" s="76"/>
      <c r="V193" s="76"/>
      <c r="W193" s="76"/>
      <c r="X193" s="76"/>
      <c r="Y193" s="76"/>
      <c r="Z193" s="76"/>
    </row>
    <row r="194" ht="15.75" customHeight="1">
      <c r="A194" s="76"/>
      <c r="B194" s="76"/>
      <c r="C194" s="76"/>
      <c r="D194" s="76"/>
      <c r="E194" s="76"/>
      <c r="F194" s="76"/>
      <c r="G194" s="76"/>
      <c r="H194" s="76"/>
      <c r="I194" s="76"/>
      <c r="J194" s="76"/>
      <c r="K194" s="76"/>
      <c r="L194" s="76"/>
      <c r="M194" s="76"/>
      <c r="N194" s="76"/>
      <c r="O194" s="76"/>
      <c r="P194" s="76"/>
      <c r="Q194" s="76"/>
      <c r="R194" s="76"/>
      <c r="S194" s="76"/>
      <c r="T194" s="76"/>
      <c r="U194" s="76"/>
      <c r="V194" s="76"/>
      <c r="W194" s="76"/>
      <c r="X194" s="76"/>
      <c r="Y194" s="76"/>
      <c r="Z194" s="76"/>
    </row>
    <row r="195" ht="15.75" customHeight="1">
      <c r="A195" s="76"/>
      <c r="B195" s="76"/>
      <c r="C195" s="76"/>
      <c r="D195" s="76"/>
      <c r="E195" s="76"/>
      <c r="F195" s="76"/>
      <c r="G195" s="76"/>
      <c r="H195" s="76"/>
      <c r="I195" s="76"/>
      <c r="J195" s="76"/>
      <c r="K195" s="76"/>
      <c r="L195" s="76"/>
      <c r="M195" s="76"/>
      <c r="N195" s="76"/>
      <c r="O195" s="76"/>
      <c r="P195" s="76"/>
      <c r="Q195" s="76"/>
      <c r="R195" s="76"/>
      <c r="S195" s="76"/>
      <c r="T195" s="76"/>
      <c r="U195" s="76"/>
      <c r="V195" s="76"/>
      <c r="W195" s="76"/>
      <c r="X195" s="76"/>
      <c r="Y195" s="76"/>
      <c r="Z195" s="76"/>
    </row>
    <row r="196" ht="15.75" customHeight="1">
      <c r="A196" s="76"/>
      <c r="B196" s="76"/>
      <c r="C196" s="76"/>
      <c r="D196" s="76"/>
      <c r="E196" s="76"/>
      <c r="F196" s="76"/>
      <c r="G196" s="76"/>
      <c r="H196" s="76"/>
      <c r="I196" s="76"/>
      <c r="J196" s="76"/>
      <c r="K196" s="76"/>
      <c r="L196" s="76"/>
      <c r="M196" s="76"/>
      <c r="N196" s="76"/>
      <c r="O196" s="76"/>
      <c r="P196" s="76"/>
      <c r="Q196" s="76"/>
      <c r="R196" s="76"/>
      <c r="S196" s="76"/>
      <c r="T196" s="76"/>
      <c r="U196" s="76"/>
      <c r="V196" s="76"/>
      <c r="W196" s="76"/>
      <c r="X196" s="76"/>
      <c r="Y196" s="76"/>
      <c r="Z196" s="76"/>
    </row>
    <row r="197" ht="15.75" customHeight="1">
      <c r="A197" s="76"/>
      <c r="B197" s="76"/>
      <c r="C197" s="76"/>
      <c r="D197" s="76"/>
      <c r="E197" s="76"/>
      <c r="F197" s="76"/>
      <c r="G197" s="76"/>
      <c r="H197" s="76"/>
      <c r="I197" s="76"/>
      <c r="J197" s="76"/>
      <c r="K197" s="76"/>
      <c r="L197" s="76"/>
      <c r="M197" s="76"/>
      <c r="N197" s="76"/>
      <c r="O197" s="76"/>
      <c r="P197" s="76"/>
      <c r="Q197" s="76"/>
      <c r="R197" s="76"/>
      <c r="S197" s="76"/>
      <c r="T197" s="76"/>
      <c r="U197" s="76"/>
      <c r="V197" s="76"/>
      <c r="W197" s="76"/>
      <c r="X197" s="76"/>
      <c r="Y197" s="76"/>
      <c r="Z197" s="76"/>
    </row>
    <row r="198" ht="15.75" customHeight="1">
      <c r="A198" s="76"/>
      <c r="B198" s="76"/>
      <c r="C198" s="76"/>
      <c r="D198" s="76"/>
      <c r="E198" s="76"/>
      <c r="F198" s="76"/>
      <c r="G198" s="76"/>
      <c r="H198" s="76"/>
      <c r="I198" s="76"/>
      <c r="J198" s="76"/>
      <c r="K198" s="76"/>
      <c r="L198" s="76"/>
      <c r="M198" s="76"/>
      <c r="N198" s="76"/>
      <c r="O198" s="76"/>
      <c r="P198" s="76"/>
      <c r="Q198" s="76"/>
      <c r="R198" s="76"/>
      <c r="S198" s="76"/>
      <c r="T198" s="76"/>
      <c r="U198" s="76"/>
      <c r="V198" s="76"/>
      <c r="W198" s="76"/>
      <c r="X198" s="76"/>
      <c r="Y198" s="76"/>
      <c r="Z198" s="76"/>
    </row>
    <row r="199" ht="15.75" customHeight="1">
      <c r="A199" s="76"/>
      <c r="B199" s="76"/>
      <c r="C199" s="76"/>
      <c r="D199" s="76"/>
      <c r="E199" s="76"/>
      <c r="F199" s="76"/>
      <c r="G199" s="76"/>
      <c r="H199" s="76"/>
      <c r="I199" s="76"/>
      <c r="J199" s="76"/>
      <c r="K199" s="76"/>
      <c r="L199" s="76"/>
      <c r="M199" s="76"/>
      <c r="N199" s="76"/>
      <c r="O199" s="76"/>
      <c r="P199" s="76"/>
      <c r="Q199" s="76"/>
      <c r="R199" s="76"/>
      <c r="S199" s="76"/>
      <c r="T199" s="76"/>
      <c r="U199" s="76"/>
      <c r="V199" s="76"/>
      <c r="W199" s="76"/>
      <c r="X199" s="76"/>
      <c r="Y199" s="76"/>
      <c r="Z199" s="76"/>
    </row>
    <row r="200" ht="15.75" customHeight="1">
      <c r="A200" s="76"/>
      <c r="B200" s="76"/>
      <c r="C200" s="76"/>
      <c r="D200" s="76"/>
      <c r="E200" s="76"/>
      <c r="F200" s="76"/>
      <c r="G200" s="76"/>
      <c r="H200" s="76"/>
      <c r="I200" s="76"/>
      <c r="J200" s="76"/>
      <c r="K200" s="76"/>
      <c r="L200" s="76"/>
      <c r="M200" s="76"/>
      <c r="N200" s="76"/>
      <c r="O200" s="76"/>
      <c r="P200" s="76"/>
      <c r="Q200" s="76"/>
      <c r="R200" s="76"/>
      <c r="S200" s="76"/>
      <c r="T200" s="76"/>
      <c r="U200" s="76"/>
      <c r="V200" s="76"/>
      <c r="W200" s="76"/>
      <c r="X200" s="76"/>
      <c r="Y200" s="76"/>
      <c r="Z200" s="76"/>
    </row>
    <row r="201" ht="15.75" customHeight="1">
      <c r="A201" s="76"/>
      <c r="B201" s="76"/>
      <c r="C201" s="76"/>
      <c r="D201" s="76"/>
      <c r="E201" s="76"/>
      <c r="F201" s="76"/>
      <c r="G201" s="76"/>
      <c r="H201" s="76"/>
      <c r="I201" s="76"/>
      <c r="J201" s="76"/>
      <c r="K201" s="76"/>
      <c r="L201" s="76"/>
      <c r="M201" s="76"/>
      <c r="N201" s="76"/>
      <c r="O201" s="76"/>
      <c r="P201" s="76"/>
      <c r="Q201" s="76"/>
      <c r="R201" s="76"/>
      <c r="S201" s="76"/>
      <c r="T201" s="76"/>
      <c r="U201" s="76"/>
      <c r="V201" s="76"/>
      <c r="W201" s="76"/>
      <c r="X201" s="76"/>
      <c r="Y201" s="76"/>
      <c r="Z201" s="76"/>
    </row>
    <row r="202" ht="15.75" customHeight="1">
      <c r="A202" s="76"/>
      <c r="B202" s="76"/>
      <c r="C202" s="76"/>
      <c r="D202" s="76"/>
      <c r="E202" s="76"/>
      <c r="F202" s="76"/>
      <c r="G202" s="76"/>
      <c r="H202" s="76"/>
      <c r="I202" s="76"/>
      <c r="J202" s="76"/>
      <c r="K202" s="76"/>
      <c r="L202" s="76"/>
      <c r="M202" s="76"/>
      <c r="N202" s="76"/>
      <c r="O202" s="76"/>
      <c r="P202" s="76"/>
      <c r="Q202" s="76"/>
      <c r="R202" s="76"/>
      <c r="S202" s="76"/>
      <c r="T202" s="76"/>
      <c r="U202" s="76"/>
      <c r="V202" s="76"/>
      <c r="W202" s="76"/>
      <c r="X202" s="76"/>
      <c r="Y202" s="76"/>
      <c r="Z202" s="76"/>
    </row>
    <row r="203" ht="15.75" customHeight="1">
      <c r="A203" s="76"/>
      <c r="B203" s="76"/>
      <c r="C203" s="76"/>
      <c r="D203" s="76"/>
      <c r="E203" s="76"/>
      <c r="F203" s="76"/>
      <c r="G203" s="76"/>
      <c r="H203" s="76"/>
      <c r="I203" s="76"/>
      <c r="J203" s="76"/>
      <c r="K203" s="76"/>
      <c r="L203" s="76"/>
      <c r="M203" s="76"/>
      <c r="N203" s="76"/>
      <c r="O203" s="76"/>
      <c r="P203" s="76"/>
      <c r="Q203" s="76"/>
      <c r="R203" s="76"/>
      <c r="S203" s="76"/>
      <c r="T203" s="76"/>
      <c r="U203" s="76"/>
      <c r="V203" s="76"/>
      <c r="W203" s="76"/>
      <c r="X203" s="76"/>
      <c r="Y203" s="76"/>
      <c r="Z203" s="76"/>
    </row>
    <row r="204" ht="15.75" customHeight="1">
      <c r="A204" s="76"/>
      <c r="B204" s="76"/>
      <c r="C204" s="76"/>
      <c r="D204" s="76"/>
      <c r="E204" s="76"/>
      <c r="F204" s="76"/>
      <c r="G204" s="76"/>
      <c r="H204" s="76"/>
      <c r="I204" s="76"/>
      <c r="J204" s="76"/>
      <c r="K204" s="76"/>
      <c r="L204" s="76"/>
      <c r="M204" s="76"/>
      <c r="N204" s="76"/>
      <c r="O204" s="76"/>
      <c r="P204" s="76"/>
      <c r="Q204" s="76"/>
      <c r="R204" s="76"/>
      <c r="S204" s="76"/>
      <c r="T204" s="76"/>
      <c r="U204" s="76"/>
      <c r="V204" s="76"/>
      <c r="W204" s="76"/>
      <c r="X204" s="76"/>
      <c r="Y204" s="76"/>
      <c r="Z204" s="76"/>
    </row>
    <row r="205" ht="15.75" customHeight="1">
      <c r="A205" s="76"/>
      <c r="B205" s="76"/>
      <c r="C205" s="76"/>
      <c r="D205" s="76"/>
      <c r="E205" s="76"/>
      <c r="F205" s="76"/>
      <c r="G205" s="76"/>
      <c r="H205" s="76"/>
      <c r="I205" s="76"/>
      <c r="J205" s="76"/>
      <c r="K205" s="76"/>
      <c r="L205" s="76"/>
      <c r="M205" s="76"/>
      <c r="N205" s="76"/>
      <c r="O205" s="76"/>
      <c r="P205" s="76"/>
      <c r="Q205" s="76"/>
      <c r="R205" s="76"/>
      <c r="S205" s="76"/>
      <c r="T205" s="76"/>
      <c r="U205" s="76"/>
      <c r="V205" s="76"/>
      <c r="W205" s="76"/>
      <c r="X205" s="76"/>
      <c r="Y205" s="76"/>
      <c r="Z205" s="76"/>
    </row>
    <row r="206" ht="15.75" customHeight="1">
      <c r="A206" s="76"/>
      <c r="B206" s="76"/>
      <c r="C206" s="76"/>
      <c r="D206" s="76"/>
      <c r="E206" s="76"/>
      <c r="F206" s="76"/>
      <c r="G206" s="76"/>
      <c r="H206" s="76"/>
      <c r="I206" s="76"/>
      <c r="J206" s="76"/>
      <c r="K206" s="76"/>
      <c r="L206" s="76"/>
      <c r="M206" s="76"/>
      <c r="N206" s="76"/>
      <c r="O206" s="76"/>
      <c r="P206" s="76"/>
      <c r="Q206" s="76"/>
      <c r="R206" s="76"/>
      <c r="S206" s="76"/>
      <c r="T206" s="76"/>
      <c r="U206" s="76"/>
      <c r="V206" s="76"/>
      <c r="W206" s="76"/>
      <c r="X206" s="76"/>
      <c r="Y206" s="76"/>
      <c r="Z206" s="76"/>
    </row>
    <row r="207" ht="15.75" customHeight="1">
      <c r="A207" s="76"/>
      <c r="B207" s="76"/>
      <c r="C207" s="76"/>
      <c r="D207" s="76"/>
      <c r="E207" s="76"/>
      <c r="F207" s="76"/>
      <c r="G207" s="76"/>
      <c r="H207" s="76"/>
      <c r="I207" s="76"/>
      <c r="J207" s="76"/>
      <c r="K207" s="76"/>
      <c r="L207" s="76"/>
      <c r="M207" s="76"/>
      <c r="N207" s="76"/>
      <c r="O207" s="76"/>
      <c r="P207" s="76"/>
      <c r="Q207" s="76"/>
      <c r="R207" s="76"/>
      <c r="S207" s="76"/>
      <c r="T207" s="76"/>
      <c r="U207" s="76"/>
      <c r="V207" s="76"/>
      <c r="W207" s="76"/>
      <c r="X207" s="76"/>
      <c r="Y207" s="76"/>
      <c r="Z207" s="76"/>
    </row>
    <row r="208" ht="15.75" customHeight="1">
      <c r="A208" s="76"/>
      <c r="B208" s="76"/>
      <c r="C208" s="76"/>
      <c r="D208" s="76"/>
      <c r="E208" s="76"/>
      <c r="F208" s="76"/>
      <c r="G208" s="76"/>
      <c r="H208" s="76"/>
      <c r="I208" s="76"/>
      <c r="J208" s="76"/>
      <c r="K208" s="76"/>
      <c r="L208" s="76"/>
      <c r="M208" s="76"/>
      <c r="N208" s="76"/>
      <c r="O208" s="76"/>
      <c r="P208" s="76"/>
      <c r="Q208" s="76"/>
      <c r="R208" s="76"/>
      <c r="S208" s="76"/>
      <c r="T208" s="76"/>
      <c r="U208" s="76"/>
      <c r="V208" s="76"/>
      <c r="W208" s="76"/>
      <c r="X208" s="76"/>
      <c r="Y208" s="76"/>
      <c r="Z208" s="76"/>
    </row>
    <row r="209" ht="15.75" customHeight="1">
      <c r="A209" s="76"/>
      <c r="B209" s="76"/>
      <c r="C209" s="76"/>
      <c r="D209" s="76"/>
      <c r="E209" s="76"/>
      <c r="F209" s="76"/>
      <c r="G209" s="76"/>
      <c r="H209" s="76"/>
      <c r="I209" s="76"/>
      <c r="J209" s="76"/>
      <c r="K209" s="76"/>
      <c r="L209" s="76"/>
      <c r="M209" s="76"/>
      <c r="N209" s="76"/>
      <c r="O209" s="76"/>
      <c r="P209" s="76"/>
      <c r="Q209" s="76"/>
      <c r="R209" s="76"/>
      <c r="S209" s="76"/>
      <c r="T209" s="76"/>
      <c r="U209" s="76"/>
      <c r="V209" s="76"/>
      <c r="W209" s="76"/>
      <c r="X209" s="76"/>
      <c r="Y209" s="76"/>
      <c r="Z209" s="76"/>
    </row>
    <row r="210" ht="15.75" customHeight="1">
      <c r="A210" s="76"/>
      <c r="B210" s="76"/>
      <c r="C210" s="76"/>
      <c r="D210" s="76"/>
      <c r="E210" s="76"/>
      <c r="F210" s="76"/>
      <c r="G210" s="76"/>
      <c r="H210" s="76"/>
      <c r="I210" s="76"/>
      <c r="J210" s="76"/>
      <c r="K210" s="76"/>
      <c r="L210" s="76"/>
      <c r="M210" s="76"/>
      <c r="N210" s="76"/>
      <c r="O210" s="76"/>
      <c r="P210" s="76"/>
      <c r="Q210" s="76"/>
      <c r="R210" s="76"/>
      <c r="S210" s="76"/>
      <c r="T210" s="76"/>
      <c r="U210" s="76"/>
      <c r="V210" s="76"/>
      <c r="W210" s="76"/>
      <c r="X210" s="76"/>
      <c r="Y210" s="76"/>
      <c r="Z210" s="76"/>
    </row>
    <row r="211" ht="15.75" customHeight="1">
      <c r="A211" s="76"/>
      <c r="B211" s="76"/>
      <c r="C211" s="76"/>
      <c r="D211" s="76"/>
      <c r="E211" s="76"/>
      <c r="F211" s="76"/>
      <c r="G211" s="76"/>
      <c r="H211" s="76"/>
      <c r="I211" s="76"/>
      <c r="J211" s="76"/>
      <c r="K211" s="76"/>
      <c r="L211" s="76"/>
      <c r="M211" s="76"/>
      <c r="N211" s="76"/>
      <c r="O211" s="76"/>
      <c r="P211" s="76"/>
      <c r="Q211" s="76"/>
      <c r="R211" s="76"/>
      <c r="S211" s="76"/>
      <c r="T211" s="76"/>
      <c r="U211" s="76"/>
      <c r="V211" s="76"/>
      <c r="W211" s="76"/>
      <c r="X211" s="76"/>
      <c r="Y211" s="76"/>
      <c r="Z211" s="76"/>
    </row>
    <row r="212" ht="15.75" customHeight="1">
      <c r="A212" s="76"/>
      <c r="B212" s="76"/>
      <c r="C212" s="76"/>
      <c r="D212" s="76"/>
      <c r="E212" s="76"/>
      <c r="F212" s="76"/>
      <c r="G212" s="76"/>
      <c r="H212" s="76"/>
      <c r="I212" s="76"/>
      <c r="J212" s="76"/>
      <c r="K212" s="76"/>
      <c r="L212" s="76"/>
      <c r="M212" s="76"/>
      <c r="N212" s="76"/>
      <c r="O212" s="76"/>
      <c r="P212" s="76"/>
      <c r="Q212" s="76"/>
      <c r="R212" s="76"/>
      <c r="S212" s="76"/>
      <c r="T212" s="76"/>
      <c r="U212" s="76"/>
      <c r="V212" s="76"/>
      <c r="W212" s="76"/>
      <c r="X212" s="76"/>
      <c r="Y212" s="76"/>
      <c r="Z212" s="76"/>
    </row>
    <row r="213" ht="15.75" customHeight="1">
      <c r="A213" s="76"/>
      <c r="B213" s="76"/>
      <c r="C213" s="76"/>
      <c r="D213" s="76"/>
      <c r="E213" s="76"/>
      <c r="F213" s="76"/>
      <c r="G213" s="76"/>
      <c r="H213" s="76"/>
      <c r="I213" s="76"/>
      <c r="J213" s="76"/>
      <c r="K213" s="76"/>
      <c r="L213" s="76"/>
      <c r="M213" s="76"/>
      <c r="N213" s="76"/>
      <c r="O213" s="76"/>
      <c r="P213" s="76"/>
      <c r="Q213" s="76"/>
      <c r="R213" s="76"/>
      <c r="S213" s="76"/>
      <c r="T213" s="76"/>
      <c r="U213" s="76"/>
      <c r="V213" s="76"/>
      <c r="W213" s="76"/>
      <c r="X213" s="76"/>
      <c r="Y213" s="76"/>
      <c r="Z213" s="76"/>
    </row>
    <row r="214" ht="15.75" customHeight="1">
      <c r="A214" s="76"/>
      <c r="B214" s="76"/>
      <c r="C214" s="76"/>
      <c r="D214" s="76"/>
      <c r="E214" s="76"/>
      <c r="F214" s="76"/>
      <c r="G214" s="76"/>
      <c r="H214" s="76"/>
      <c r="I214" s="76"/>
      <c r="J214" s="76"/>
      <c r="K214" s="76"/>
      <c r="L214" s="76"/>
      <c r="M214" s="76"/>
      <c r="N214" s="76"/>
      <c r="O214" s="76"/>
      <c r="P214" s="76"/>
      <c r="Q214" s="76"/>
      <c r="R214" s="76"/>
      <c r="S214" s="76"/>
      <c r="T214" s="76"/>
      <c r="U214" s="76"/>
      <c r="V214" s="76"/>
      <c r="W214" s="76"/>
      <c r="X214" s="76"/>
      <c r="Y214" s="76"/>
      <c r="Z214" s="76"/>
    </row>
    <row r="215" ht="15.75" customHeight="1">
      <c r="A215" s="76"/>
      <c r="B215" s="76"/>
      <c r="C215" s="76"/>
      <c r="D215" s="76"/>
      <c r="E215" s="76"/>
      <c r="F215" s="76"/>
      <c r="G215" s="76"/>
      <c r="H215" s="76"/>
      <c r="I215" s="76"/>
      <c r="J215" s="76"/>
      <c r="K215" s="76"/>
      <c r="L215" s="76"/>
      <c r="M215" s="76"/>
      <c r="N215" s="76"/>
      <c r="O215" s="76"/>
      <c r="P215" s="76"/>
      <c r="Q215" s="76"/>
      <c r="R215" s="76"/>
      <c r="S215" s="76"/>
      <c r="T215" s="76"/>
      <c r="U215" s="76"/>
      <c r="V215" s="76"/>
      <c r="W215" s="76"/>
      <c r="X215" s="76"/>
      <c r="Y215" s="76"/>
      <c r="Z215" s="76"/>
    </row>
    <row r="216" ht="15.75" customHeight="1">
      <c r="A216" s="76"/>
      <c r="B216" s="76"/>
      <c r="C216" s="76"/>
      <c r="D216" s="76"/>
      <c r="E216" s="76"/>
      <c r="F216" s="76"/>
      <c r="G216" s="76"/>
      <c r="H216" s="76"/>
      <c r="I216" s="76"/>
      <c r="J216" s="76"/>
      <c r="K216" s="76"/>
      <c r="L216" s="76"/>
      <c r="M216" s="76"/>
      <c r="N216" s="76"/>
      <c r="O216" s="76"/>
      <c r="P216" s="76"/>
      <c r="Q216" s="76"/>
      <c r="R216" s="76"/>
      <c r="S216" s="76"/>
      <c r="T216" s="76"/>
      <c r="U216" s="76"/>
      <c r="V216" s="76"/>
      <c r="W216" s="76"/>
      <c r="X216" s="76"/>
      <c r="Y216" s="76"/>
      <c r="Z216" s="76"/>
    </row>
    <row r="217" ht="15.75" customHeight="1">
      <c r="A217" s="76"/>
      <c r="B217" s="76"/>
      <c r="C217" s="76"/>
      <c r="D217" s="76"/>
      <c r="E217" s="76"/>
      <c r="F217" s="76"/>
      <c r="G217" s="76"/>
      <c r="H217" s="76"/>
      <c r="I217" s="76"/>
      <c r="J217" s="76"/>
      <c r="K217" s="76"/>
      <c r="L217" s="76"/>
      <c r="M217" s="76"/>
      <c r="N217" s="76"/>
      <c r="O217" s="76"/>
      <c r="P217" s="76"/>
      <c r="Q217" s="76"/>
      <c r="R217" s="76"/>
      <c r="S217" s="76"/>
      <c r="T217" s="76"/>
      <c r="U217" s="76"/>
      <c r="V217" s="76"/>
      <c r="W217" s="76"/>
      <c r="X217" s="76"/>
      <c r="Y217" s="76"/>
      <c r="Z217" s="76"/>
    </row>
    <row r="218" ht="15.75" customHeight="1">
      <c r="A218" s="76"/>
      <c r="B218" s="76"/>
      <c r="C218" s="76"/>
      <c r="D218" s="76"/>
      <c r="E218" s="76"/>
      <c r="F218" s="76"/>
      <c r="G218" s="76"/>
      <c r="H218" s="76"/>
      <c r="I218" s="76"/>
      <c r="J218" s="76"/>
      <c r="K218" s="76"/>
      <c r="L218" s="76"/>
      <c r="M218" s="76"/>
      <c r="N218" s="76"/>
      <c r="O218" s="76"/>
      <c r="P218" s="76"/>
      <c r="Q218" s="76"/>
      <c r="R218" s="76"/>
      <c r="S218" s="76"/>
      <c r="T218" s="76"/>
      <c r="U218" s="76"/>
      <c r="V218" s="76"/>
      <c r="W218" s="76"/>
      <c r="X218" s="76"/>
      <c r="Y218" s="76"/>
      <c r="Z218" s="76"/>
    </row>
    <row r="219" ht="15.75" customHeight="1">
      <c r="A219" s="76"/>
      <c r="B219" s="76"/>
      <c r="C219" s="76"/>
      <c r="D219" s="76"/>
      <c r="E219" s="76"/>
      <c r="F219" s="76"/>
      <c r="G219" s="76"/>
      <c r="H219" s="76"/>
      <c r="I219" s="76"/>
      <c r="J219" s="76"/>
      <c r="K219" s="76"/>
      <c r="L219" s="76"/>
      <c r="M219" s="76"/>
      <c r="N219" s="76"/>
      <c r="O219" s="76"/>
      <c r="P219" s="76"/>
      <c r="Q219" s="76"/>
      <c r="R219" s="76"/>
      <c r="S219" s="76"/>
      <c r="T219" s="76"/>
      <c r="U219" s="76"/>
      <c r="V219" s="76"/>
      <c r="W219" s="76"/>
      <c r="X219" s="76"/>
      <c r="Y219" s="76"/>
      <c r="Z219" s="76"/>
    </row>
    <row r="220" ht="15.75" customHeight="1">
      <c r="A220" s="76"/>
      <c r="B220" s="76"/>
      <c r="C220" s="76"/>
      <c r="D220" s="76"/>
      <c r="E220" s="76"/>
      <c r="F220" s="76"/>
      <c r="G220" s="76"/>
      <c r="H220" s="76"/>
      <c r="I220" s="76"/>
      <c r="J220" s="76"/>
      <c r="K220" s="76"/>
      <c r="L220" s="76"/>
      <c r="M220" s="76"/>
      <c r="N220" s="76"/>
      <c r="O220" s="76"/>
      <c r="P220" s="76"/>
      <c r="Q220" s="76"/>
      <c r="R220" s="76"/>
      <c r="S220" s="76"/>
      <c r="T220" s="76"/>
      <c r="U220" s="76"/>
      <c r="V220" s="76"/>
      <c r="W220" s="76"/>
      <c r="X220" s="76"/>
      <c r="Y220" s="76"/>
      <c r="Z220" s="76"/>
    </row>
    <row r="221" ht="15.75" customHeight="1">
      <c r="A221" s="76"/>
      <c r="B221" s="76"/>
      <c r="C221" s="76"/>
      <c r="D221" s="76"/>
      <c r="E221" s="76"/>
      <c r="F221" s="76"/>
      <c r="G221" s="76"/>
      <c r="H221" s="76"/>
      <c r="I221" s="76"/>
      <c r="J221" s="76"/>
      <c r="K221" s="76"/>
      <c r="L221" s="76"/>
      <c r="M221" s="76"/>
      <c r="N221" s="76"/>
      <c r="O221" s="76"/>
      <c r="P221" s="76"/>
      <c r="Q221" s="76"/>
      <c r="R221" s="76"/>
      <c r="S221" s="76"/>
      <c r="T221" s="76"/>
      <c r="U221" s="76"/>
      <c r="V221" s="76"/>
      <c r="W221" s="76"/>
      <c r="X221" s="76"/>
      <c r="Y221" s="76"/>
      <c r="Z221" s="76"/>
    </row>
    <row r="222" ht="15.75" customHeight="1">
      <c r="A222" s="76"/>
      <c r="B222" s="76"/>
      <c r="C222" s="76"/>
      <c r="D222" s="76"/>
      <c r="E222" s="76"/>
      <c r="F222" s="76"/>
      <c r="G222" s="76"/>
      <c r="H222" s="76"/>
      <c r="I222" s="76"/>
      <c r="J222" s="76"/>
      <c r="K222" s="76"/>
      <c r="L222" s="76"/>
      <c r="M222" s="76"/>
      <c r="N222" s="76"/>
      <c r="O222" s="76"/>
      <c r="P222" s="76"/>
      <c r="Q222" s="76"/>
      <c r="R222" s="76"/>
      <c r="S222" s="76"/>
      <c r="T222" s="76"/>
      <c r="U222" s="76"/>
      <c r="V222" s="76"/>
      <c r="W222" s="76"/>
      <c r="X222" s="76"/>
      <c r="Y222" s="76"/>
      <c r="Z222" s="76"/>
    </row>
    <row r="223" ht="15.75" customHeight="1">
      <c r="A223" s="76"/>
      <c r="B223" s="76"/>
      <c r="C223" s="76"/>
      <c r="D223" s="76"/>
      <c r="E223" s="76"/>
      <c r="F223" s="76"/>
      <c r="G223" s="76"/>
      <c r="H223" s="76"/>
      <c r="I223" s="76"/>
      <c r="J223" s="76"/>
      <c r="K223" s="76"/>
      <c r="L223" s="76"/>
      <c r="M223" s="76"/>
      <c r="N223" s="76"/>
      <c r="O223" s="76"/>
      <c r="P223" s="76"/>
      <c r="Q223" s="76"/>
      <c r="R223" s="76"/>
      <c r="S223" s="76"/>
      <c r="T223" s="76"/>
      <c r="U223" s="76"/>
      <c r="V223" s="76"/>
      <c r="W223" s="76"/>
      <c r="X223" s="76"/>
      <c r="Y223" s="76"/>
      <c r="Z223" s="76"/>
    </row>
    <row r="224" ht="15.75" customHeight="1">
      <c r="A224" s="76"/>
      <c r="B224" s="76"/>
      <c r="C224" s="76"/>
      <c r="D224" s="76"/>
      <c r="E224" s="76"/>
      <c r="F224" s="76"/>
      <c r="G224" s="76"/>
      <c r="H224" s="76"/>
      <c r="I224" s="76"/>
      <c r="J224" s="76"/>
      <c r="K224" s="76"/>
      <c r="L224" s="76"/>
      <c r="M224" s="76"/>
      <c r="N224" s="76"/>
      <c r="O224" s="76"/>
      <c r="P224" s="76"/>
      <c r="Q224" s="76"/>
      <c r="R224" s="76"/>
      <c r="S224" s="76"/>
      <c r="T224" s="76"/>
      <c r="U224" s="76"/>
      <c r="V224" s="76"/>
      <c r="W224" s="76"/>
      <c r="X224" s="76"/>
      <c r="Y224" s="76"/>
      <c r="Z224" s="76"/>
    </row>
    <row r="225" ht="15.75" customHeight="1">
      <c r="A225" s="76"/>
      <c r="B225" s="76"/>
      <c r="C225" s="76"/>
      <c r="D225" s="76"/>
      <c r="E225" s="76"/>
      <c r="F225" s="76"/>
      <c r="G225" s="76"/>
      <c r="H225" s="76"/>
      <c r="I225" s="76"/>
      <c r="J225" s="76"/>
      <c r="K225" s="76"/>
      <c r="L225" s="76"/>
      <c r="M225" s="76"/>
      <c r="N225" s="76"/>
      <c r="O225" s="76"/>
      <c r="P225" s="76"/>
      <c r="Q225" s="76"/>
      <c r="R225" s="76"/>
      <c r="S225" s="76"/>
      <c r="T225" s="76"/>
      <c r="U225" s="76"/>
      <c r="V225" s="76"/>
      <c r="W225" s="76"/>
      <c r="X225" s="76"/>
      <c r="Y225" s="76"/>
      <c r="Z225" s="76"/>
    </row>
    <row r="226" ht="15.75" customHeight="1">
      <c r="A226" s="76"/>
      <c r="B226" s="76"/>
      <c r="C226" s="76"/>
      <c r="D226" s="76"/>
      <c r="E226" s="76"/>
      <c r="F226" s="76"/>
      <c r="G226" s="76"/>
      <c r="H226" s="76"/>
      <c r="I226" s="76"/>
      <c r="J226" s="76"/>
      <c r="K226" s="76"/>
      <c r="L226" s="76"/>
      <c r="M226" s="76"/>
      <c r="N226" s="76"/>
      <c r="O226" s="76"/>
      <c r="P226" s="76"/>
      <c r="Q226" s="76"/>
      <c r="R226" s="76"/>
      <c r="S226" s="76"/>
      <c r="T226" s="76"/>
      <c r="U226" s="76"/>
      <c r="V226" s="76"/>
      <c r="W226" s="76"/>
      <c r="X226" s="76"/>
      <c r="Y226" s="76"/>
      <c r="Z226" s="76"/>
    </row>
    <row r="227" ht="15.75" customHeight="1">
      <c r="A227" s="76"/>
      <c r="B227" s="76"/>
      <c r="C227" s="76"/>
      <c r="D227" s="76"/>
      <c r="E227" s="76"/>
      <c r="F227" s="76"/>
      <c r="G227" s="76"/>
      <c r="H227" s="76"/>
      <c r="I227" s="76"/>
      <c r="J227" s="76"/>
      <c r="K227" s="76"/>
      <c r="L227" s="76"/>
      <c r="M227" s="76"/>
      <c r="N227" s="76"/>
      <c r="O227" s="76"/>
      <c r="P227" s="76"/>
      <c r="Q227" s="76"/>
      <c r="R227" s="76"/>
      <c r="S227" s="76"/>
      <c r="T227" s="76"/>
      <c r="U227" s="76"/>
      <c r="V227" s="76"/>
      <c r="W227" s="76"/>
      <c r="X227" s="76"/>
      <c r="Y227" s="76"/>
      <c r="Z227" s="76"/>
    </row>
    <row r="228" ht="15.75" customHeight="1">
      <c r="A228" s="76"/>
      <c r="B228" s="76"/>
      <c r="C228" s="76"/>
      <c r="D228" s="76"/>
      <c r="E228" s="76"/>
      <c r="F228" s="76"/>
      <c r="G228" s="76"/>
      <c r="H228" s="76"/>
      <c r="I228" s="76"/>
      <c r="J228" s="76"/>
      <c r="K228" s="76"/>
      <c r="L228" s="76"/>
      <c r="M228" s="76"/>
      <c r="N228" s="76"/>
      <c r="O228" s="76"/>
      <c r="P228" s="76"/>
      <c r="Q228" s="76"/>
      <c r="R228" s="76"/>
      <c r="S228" s="76"/>
      <c r="T228" s="76"/>
      <c r="U228" s="76"/>
      <c r="V228" s="76"/>
      <c r="W228" s="76"/>
      <c r="X228" s="76"/>
      <c r="Y228" s="76"/>
      <c r="Z228" s="76"/>
    </row>
    <row r="229" ht="15.75" customHeight="1">
      <c r="A229" s="76"/>
      <c r="B229" s="76"/>
      <c r="C229" s="76"/>
      <c r="D229" s="76"/>
      <c r="E229" s="76"/>
      <c r="F229" s="76"/>
      <c r="G229" s="76"/>
      <c r="H229" s="76"/>
      <c r="I229" s="76"/>
      <c r="J229" s="76"/>
      <c r="K229" s="76"/>
      <c r="L229" s="76"/>
      <c r="M229" s="76"/>
      <c r="N229" s="76"/>
      <c r="O229" s="76"/>
      <c r="P229" s="76"/>
      <c r="Q229" s="76"/>
      <c r="R229" s="76"/>
      <c r="S229" s="76"/>
      <c r="T229" s="76"/>
      <c r="U229" s="76"/>
      <c r="V229" s="76"/>
      <c r="W229" s="76"/>
      <c r="X229" s="76"/>
      <c r="Y229" s="76"/>
      <c r="Z229" s="76"/>
    </row>
    <row r="230" ht="15.75" customHeight="1">
      <c r="A230" s="76"/>
      <c r="B230" s="76"/>
      <c r="C230" s="76"/>
      <c r="D230" s="76"/>
      <c r="E230" s="76"/>
      <c r="F230" s="76"/>
      <c r="G230" s="76"/>
      <c r="H230" s="76"/>
      <c r="I230" s="76"/>
      <c r="J230" s="76"/>
      <c r="K230" s="76"/>
      <c r="L230" s="76"/>
      <c r="M230" s="76"/>
      <c r="N230" s="76"/>
      <c r="O230" s="76"/>
      <c r="P230" s="76"/>
      <c r="Q230" s="76"/>
      <c r="R230" s="76"/>
      <c r="S230" s="76"/>
      <c r="T230" s="76"/>
      <c r="U230" s="76"/>
      <c r="V230" s="76"/>
      <c r="W230" s="76"/>
      <c r="X230" s="76"/>
      <c r="Y230" s="76"/>
      <c r="Z230" s="76"/>
    </row>
    <row r="231" ht="15.75" customHeight="1">
      <c r="A231" s="76"/>
      <c r="B231" s="76"/>
      <c r="C231" s="76"/>
      <c r="D231" s="76"/>
      <c r="E231" s="76"/>
      <c r="F231" s="76"/>
      <c r="G231" s="76"/>
      <c r="H231" s="76"/>
      <c r="I231" s="76"/>
      <c r="J231" s="76"/>
      <c r="K231" s="76"/>
      <c r="L231" s="76"/>
      <c r="M231" s="76"/>
      <c r="N231" s="76"/>
      <c r="O231" s="76"/>
      <c r="P231" s="76"/>
      <c r="Q231" s="76"/>
      <c r="R231" s="76"/>
      <c r="S231" s="76"/>
      <c r="T231" s="76"/>
      <c r="U231" s="76"/>
      <c r="V231" s="76"/>
      <c r="W231" s="76"/>
      <c r="X231" s="76"/>
      <c r="Y231" s="76"/>
      <c r="Z231" s="76"/>
    </row>
    <row r="232" ht="15.75" customHeight="1">
      <c r="A232" s="76"/>
      <c r="B232" s="76"/>
      <c r="C232" s="76"/>
      <c r="D232" s="76"/>
      <c r="E232" s="76"/>
      <c r="F232" s="76"/>
      <c r="G232" s="76"/>
      <c r="H232" s="76"/>
      <c r="I232" s="76"/>
      <c r="J232" s="76"/>
      <c r="K232" s="76"/>
      <c r="L232" s="76"/>
      <c r="M232" s="76"/>
      <c r="N232" s="76"/>
      <c r="O232" s="76"/>
      <c r="P232" s="76"/>
      <c r="Q232" s="76"/>
      <c r="R232" s="76"/>
      <c r="S232" s="76"/>
      <c r="T232" s="76"/>
      <c r="U232" s="76"/>
      <c r="V232" s="76"/>
      <c r="W232" s="76"/>
      <c r="X232" s="76"/>
      <c r="Y232" s="76"/>
      <c r="Z232" s="76"/>
    </row>
    <row r="233" ht="15.75" customHeight="1">
      <c r="A233" s="76"/>
      <c r="B233" s="76"/>
      <c r="C233" s="76"/>
      <c r="D233" s="76"/>
      <c r="E233" s="76"/>
      <c r="F233" s="76"/>
      <c r="G233" s="76"/>
      <c r="H233" s="76"/>
      <c r="I233" s="76"/>
      <c r="J233" s="76"/>
      <c r="K233" s="76"/>
      <c r="L233" s="76"/>
      <c r="M233" s="76"/>
      <c r="N233" s="76"/>
      <c r="O233" s="76"/>
      <c r="P233" s="76"/>
      <c r="Q233" s="76"/>
      <c r="R233" s="76"/>
      <c r="S233" s="76"/>
      <c r="T233" s="76"/>
      <c r="U233" s="76"/>
      <c r="V233" s="76"/>
      <c r="W233" s="76"/>
      <c r="X233" s="76"/>
      <c r="Y233" s="76"/>
      <c r="Z233" s="76"/>
    </row>
    <row r="234" ht="15.75" customHeight="1">
      <c r="A234" s="76"/>
      <c r="B234" s="76"/>
      <c r="C234" s="76"/>
      <c r="D234" s="76"/>
      <c r="E234" s="76"/>
      <c r="F234" s="76"/>
      <c r="G234" s="76"/>
      <c r="H234" s="76"/>
      <c r="I234" s="76"/>
      <c r="J234" s="76"/>
      <c r="K234" s="76"/>
      <c r="L234" s="76"/>
      <c r="M234" s="76"/>
      <c r="N234" s="76"/>
      <c r="O234" s="76"/>
      <c r="P234" s="76"/>
      <c r="Q234" s="76"/>
      <c r="R234" s="76"/>
      <c r="S234" s="76"/>
      <c r="T234" s="76"/>
      <c r="U234" s="76"/>
      <c r="V234" s="76"/>
      <c r="W234" s="76"/>
      <c r="X234" s="76"/>
      <c r="Y234" s="76"/>
      <c r="Z234" s="76"/>
    </row>
    <row r="235" ht="15.75" customHeight="1">
      <c r="A235" s="76"/>
      <c r="B235" s="76"/>
      <c r="C235" s="76"/>
      <c r="D235" s="76"/>
      <c r="E235" s="76"/>
      <c r="F235" s="76"/>
      <c r="G235" s="76"/>
      <c r="H235" s="76"/>
      <c r="I235" s="76"/>
      <c r="J235" s="76"/>
      <c r="K235" s="76"/>
      <c r="L235" s="76"/>
      <c r="M235" s="76"/>
      <c r="N235" s="76"/>
      <c r="O235" s="76"/>
      <c r="P235" s="76"/>
      <c r="Q235" s="76"/>
      <c r="R235" s="76"/>
      <c r="S235" s="76"/>
      <c r="T235" s="76"/>
      <c r="U235" s="76"/>
      <c r="V235" s="76"/>
      <c r="W235" s="76"/>
      <c r="X235" s="76"/>
      <c r="Y235" s="76"/>
      <c r="Z235" s="76"/>
    </row>
    <row r="236" ht="15.75" customHeight="1">
      <c r="A236" s="76"/>
      <c r="B236" s="76"/>
      <c r="C236" s="76"/>
      <c r="D236" s="76"/>
      <c r="E236" s="76"/>
      <c r="F236" s="76"/>
      <c r="G236" s="76"/>
      <c r="H236" s="76"/>
      <c r="I236" s="76"/>
      <c r="J236" s="76"/>
      <c r="K236" s="76"/>
      <c r="L236" s="76"/>
      <c r="M236" s="76"/>
      <c r="N236" s="76"/>
      <c r="O236" s="76"/>
      <c r="P236" s="76"/>
      <c r="Q236" s="76"/>
      <c r="R236" s="76"/>
      <c r="S236" s="76"/>
      <c r="T236" s="76"/>
      <c r="U236" s="76"/>
      <c r="V236" s="76"/>
      <c r="W236" s="76"/>
      <c r="X236" s="76"/>
      <c r="Y236" s="76"/>
      <c r="Z236" s="76"/>
    </row>
    <row r="237" ht="15.75" customHeight="1">
      <c r="A237" s="76"/>
      <c r="B237" s="76"/>
      <c r="C237" s="76"/>
      <c r="D237" s="76"/>
      <c r="E237" s="76"/>
      <c r="F237" s="76"/>
      <c r="G237" s="76"/>
      <c r="H237" s="76"/>
      <c r="I237" s="76"/>
      <c r="J237" s="76"/>
      <c r="K237" s="76"/>
      <c r="L237" s="76"/>
      <c r="M237" s="76"/>
      <c r="N237" s="76"/>
      <c r="O237" s="76"/>
      <c r="P237" s="76"/>
      <c r="Q237" s="76"/>
      <c r="R237" s="76"/>
      <c r="S237" s="76"/>
      <c r="T237" s="76"/>
      <c r="U237" s="76"/>
      <c r="V237" s="76"/>
      <c r="W237" s="76"/>
      <c r="X237" s="76"/>
      <c r="Y237" s="76"/>
      <c r="Z237" s="76"/>
    </row>
    <row r="238" ht="15.75" customHeight="1">
      <c r="A238" s="76"/>
      <c r="B238" s="76"/>
      <c r="C238" s="76"/>
      <c r="D238" s="76"/>
      <c r="E238" s="76"/>
      <c r="F238" s="76"/>
      <c r="G238" s="76"/>
      <c r="H238" s="76"/>
      <c r="I238" s="76"/>
      <c r="J238" s="76"/>
      <c r="K238" s="76"/>
      <c r="L238" s="76"/>
      <c r="M238" s="76"/>
      <c r="N238" s="76"/>
      <c r="O238" s="76"/>
      <c r="P238" s="76"/>
      <c r="Q238" s="76"/>
      <c r="R238" s="76"/>
      <c r="S238" s="76"/>
      <c r="T238" s="76"/>
      <c r="U238" s="76"/>
      <c r="V238" s="76"/>
      <c r="W238" s="76"/>
      <c r="X238" s="76"/>
      <c r="Y238" s="76"/>
      <c r="Z238" s="76"/>
    </row>
    <row r="239" ht="15.75" customHeight="1">
      <c r="A239" s="76"/>
      <c r="B239" s="76"/>
      <c r="C239" s="76"/>
      <c r="D239" s="76"/>
      <c r="E239" s="76"/>
      <c r="F239" s="76"/>
      <c r="G239" s="76"/>
      <c r="H239" s="76"/>
      <c r="I239" s="76"/>
      <c r="J239" s="76"/>
      <c r="K239" s="76"/>
      <c r="L239" s="76"/>
      <c r="M239" s="76"/>
      <c r="N239" s="76"/>
      <c r="O239" s="76"/>
      <c r="P239" s="76"/>
      <c r="Q239" s="76"/>
      <c r="R239" s="76"/>
      <c r="S239" s="76"/>
      <c r="T239" s="76"/>
      <c r="U239" s="76"/>
      <c r="V239" s="76"/>
      <c r="W239" s="76"/>
      <c r="X239" s="76"/>
      <c r="Y239" s="76"/>
      <c r="Z239" s="76"/>
    </row>
    <row r="240" ht="15.75" customHeight="1">
      <c r="A240" s="76"/>
      <c r="B240" s="76"/>
      <c r="C240" s="76"/>
      <c r="D240" s="76"/>
      <c r="E240" s="76"/>
      <c r="F240" s="76"/>
      <c r="G240" s="76"/>
      <c r="H240" s="76"/>
      <c r="I240" s="76"/>
      <c r="J240" s="76"/>
      <c r="K240" s="76"/>
      <c r="L240" s="76"/>
      <c r="M240" s="76"/>
      <c r="N240" s="76"/>
      <c r="O240" s="76"/>
      <c r="P240" s="76"/>
      <c r="Q240" s="76"/>
      <c r="R240" s="76"/>
      <c r="S240" s="76"/>
      <c r="T240" s="76"/>
      <c r="U240" s="76"/>
      <c r="V240" s="76"/>
      <c r="W240" s="76"/>
      <c r="X240" s="76"/>
      <c r="Y240" s="76"/>
      <c r="Z240" s="76"/>
    </row>
    <row r="241" ht="15.75" customHeight="1">
      <c r="A241" s="76"/>
      <c r="B241" s="76"/>
      <c r="C241" s="76"/>
      <c r="D241" s="76"/>
      <c r="E241" s="76"/>
      <c r="F241" s="76"/>
      <c r="G241" s="76"/>
      <c r="H241" s="76"/>
      <c r="I241" s="76"/>
      <c r="J241" s="76"/>
      <c r="K241" s="76"/>
      <c r="L241" s="76"/>
      <c r="M241" s="76"/>
      <c r="N241" s="76"/>
      <c r="O241" s="76"/>
      <c r="P241" s="76"/>
      <c r="Q241" s="76"/>
      <c r="R241" s="76"/>
      <c r="S241" s="76"/>
      <c r="T241" s="76"/>
      <c r="U241" s="76"/>
      <c r="V241" s="76"/>
      <c r="W241" s="76"/>
      <c r="X241" s="76"/>
      <c r="Y241" s="76"/>
      <c r="Z241" s="76"/>
    </row>
    <row r="242" ht="15.75" customHeight="1">
      <c r="A242" s="76"/>
      <c r="B242" s="76"/>
      <c r="C242" s="76"/>
      <c r="D242" s="76"/>
      <c r="E242" s="76"/>
      <c r="F242" s="76"/>
      <c r="G242" s="76"/>
      <c r="H242" s="76"/>
      <c r="I242" s="76"/>
      <c r="J242" s="76"/>
      <c r="K242" s="76"/>
      <c r="L242" s="76"/>
      <c r="M242" s="76"/>
      <c r="N242" s="76"/>
      <c r="O242" s="76"/>
      <c r="P242" s="76"/>
      <c r="Q242" s="76"/>
      <c r="R242" s="76"/>
      <c r="S242" s="76"/>
      <c r="T242" s="76"/>
      <c r="U242" s="76"/>
      <c r="V242" s="76"/>
      <c r="W242" s="76"/>
      <c r="X242" s="76"/>
      <c r="Y242" s="76"/>
      <c r="Z242" s="76"/>
    </row>
    <row r="243" ht="15.75" customHeight="1">
      <c r="A243" s="76"/>
      <c r="B243" s="76"/>
      <c r="C243" s="76"/>
      <c r="D243" s="76"/>
      <c r="E243" s="76"/>
      <c r="F243" s="76"/>
      <c r="G243" s="76"/>
      <c r="H243" s="76"/>
      <c r="I243" s="76"/>
      <c r="J243" s="76"/>
      <c r="K243" s="76"/>
      <c r="L243" s="76"/>
      <c r="M243" s="76"/>
      <c r="N243" s="76"/>
      <c r="O243" s="76"/>
      <c r="P243" s="76"/>
      <c r="Q243" s="76"/>
      <c r="R243" s="76"/>
      <c r="S243" s="76"/>
      <c r="T243" s="76"/>
      <c r="U243" s="76"/>
      <c r="V243" s="76"/>
      <c r="W243" s="76"/>
      <c r="X243" s="76"/>
      <c r="Y243" s="76"/>
      <c r="Z243" s="76"/>
    </row>
    <row r="244" ht="15.75" customHeight="1">
      <c r="A244" s="76"/>
      <c r="B244" s="76"/>
      <c r="C244" s="76"/>
      <c r="D244" s="76"/>
      <c r="E244" s="76"/>
      <c r="F244" s="76"/>
      <c r="G244" s="76"/>
      <c r="H244" s="76"/>
      <c r="I244" s="76"/>
      <c r="J244" s="76"/>
      <c r="K244" s="76"/>
      <c r="L244" s="76"/>
      <c r="M244" s="76"/>
      <c r="N244" s="76"/>
      <c r="O244" s="76"/>
      <c r="P244" s="76"/>
      <c r="Q244" s="76"/>
      <c r="R244" s="76"/>
      <c r="S244" s="76"/>
      <c r="T244" s="76"/>
      <c r="U244" s="76"/>
      <c r="V244" s="76"/>
      <c r="W244" s="76"/>
      <c r="X244" s="76"/>
      <c r="Y244" s="76"/>
      <c r="Z244" s="76"/>
    </row>
    <row r="245" ht="15.75" customHeight="1">
      <c r="A245" s="76"/>
      <c r="B245" s="76"/>
      <c r="C245" s="76"/>
      <c r="D245" s="76"/>
      <c r="E245" s="76"/>
      <c r="F245" s="76"/>
      <c r="G245" s="76"/>
      <c r="H245" s="76"/>
      <c r="I245" s="76"/>
      <c r="J245" s="76"/>
      <c r="K245" s="76"/>
      <c r="L245" s="76"/>
      <c r="M245" s="76"/>
      <c r="N245" s="76"/>
      <c r="O245" s="76"/>
      <c r="P245" s="76"/>
      <c r="Q245" s="76"/>
      <c r="R245" s="76"/>
      <c r="S245" s="76"/>
      <c r="T245" s="76"/>
      <c r="U245" s="76"/>
      <c r="V245" s="76"/>
      <c r="W245" s="76"/>
      <c r="X245" s="76"/>
      <c r="Y245" s="76"/>
      <c r="Z245" s="76"/>
    </row>
    <row r="246" ht="15.75" customHeight="1">
      <c r="A246" s="76"/>
      <c r="B246" s="76"/>
      <c r="C246" s="76"/>
      <c r="D246" s="76"/>
      <c r="E246" s="76"/>
      <c r="F246" s="76"/>
      <c r="G246" s="76"/>
      <c r="H246" s="76"/>
      <c r="I246" s="76"/>
      <c r="J246" s="76"/>
      <c r="K246" s="76"/>
      <c r="L246" s="76"/>
      <c r="M246" s="76"/>
      <c r="N246" s="76"/>
      <c r="O246" s="76"/>
      <c r="P246" s="76"/>
      <c r="Q246" s="76"/>
      <c r="R246" s="76"/>
      <c r="S246" s="76"/>
      <c r="T246" s="76"/>
      <c r="U246" s="76"/>
      <c r="V246" s="76"/>
      <c r="W246" s="76"/>
      <c r="X246" s="76"/>
      <c r="Y246" s="76"/>
      <c r="Z246" s="76"/>
    </row>
    <row r="247" ht="15.75" customHeight="1">
      <c r="A247" s="76"/>
      <c r="B247" s="76"/>
      <c r="C247" s="76"/>
      <c r="D247" s="76"/>
      <c r="E247" s="76"/>
      <c r="F247" s="76"/>
      <c r="G247" s="76"/>
      <c r="H247" s="76"/>
      <c r="I247" s="76"/>
      <c r="J247" s="76"/>
      <c r="K247" s="76"/>
      <c r="L247" s="76"/>
      <c r="M247" s="76"/>
      <c r="N247" s="76"/>
      <c r="O247" s="76"/>
      <c r="P247" s="76"/>
      <c r="Q247" s="76"/>
      <c r="R247" s="76"/>
      <c r="S247" s="76"/>
      <c r="T247" s="76"/>
      <c r="U247" s="76"/>
      <c r="V247" s="76"/>
      <c r="W247" s="76"/>
      <c r="X247" s="76"/>
      <c r="Y247" s="76"/>
      <c r="Z247" s="76"/>
    </row>
    <row r="248" ht="15.75" customHeight="1">
      <c r="A248" s="76"/>
      <c r="B248" s="76"/>
      <c r="C248" s="76"/>
      <c r="D248" s="76"/>
      <c r="E248" s="76"/>
      <c r="F248" s="76"/>
      <c r="G248" s="76"/>
      <c r="H248" s="76"/>
      <c r="I248" s="76"/>
      <c r="J248" s="76"/>
      <c r="K248" s="76"/>
      <c r="L248" s="76"/>
      <c r="M248" s="76"/>
      <c r="N248" s="76"/>
      <c r="O248" s="76"/>
      <c r="P248" s="76"/>
      <c r="Q248" s="76"/>
      <c r="R248" s="76"/>
      <c r="S248" s="76"/>
      <c r="T248" s="76"/>
      <c r="U248" s="76"/>
      <c r="V248" s="76"/>
      <c r="W248" s="76"/>
      <c r="X248" s="76"/>
      <c r="Y248" s="76"/>
      <c r="Z248" s="76"/>
    </row>
    <row r="249" ht="15.75" customHeight="1">
      <c r="A249" s="76"/>
      <c r="B249" s="76"/>
      <c r="C249" s="76"/>
      <c r="D249" s="76"/>
      <c r="E249" s="76"/>
      <c r="F249" s="76"/>
      <c r="G249" s="76"/>
      <c r="H249" s="76"/>
      <c r="I249" s="76"/>
      <c r="J249" s="76"/>
      <c r="K249" s="76"/>
      <c r="L249" s="76"/>
      <c r="M249" s="76"/>
      <c r="N249" s="76"/>
      <c r="O249" s="76"/>
      <c r="P249" s="76"/>
      <c r="Q249" s="76"/>
      <c r="R249" s="76"/>
      <c r="S249" s="76"/>
      <c r="T249" s="76"/>
      <c r="U249" s="76"/>
      <c r="V249" s="76"/>
      <c r="W249" s="76"/>
      <c r="X249" s="76"/>
      <c r="Y249" s="76"/>
      <c r="Z249" s="76"/>
    </row>
    <row r="250" ht="15.75" customHeight="1">
      <c r="A250" s="76"/>
      <c r="B250" s="76"/>
      <c r="C250" s="76"/>
      <c r="D250" s="76"/>
      <c r="E250" s="76"/>
      <c r="F250" s="76"/>
      <c r="G250" s="76"/>
      <c r="H250" s="76"/>
      <c r="I250" s="76"/>
      <c r="J250" s="76"/>
      <c r="K250" s="76"/>
      <c r="L250" s="76"/>
      <c r="M250" s="76"/>
      <c r="N250" s="76"/>
      <c r="O250" s="76"/>
      <c r="P250" s="76"/>
      <c r="Q250" s="76"/>
      <c r="R250" s="76"/>
      <c r="S250" s="76"/>
      <c r="T250" s="76"/>
      <c r="U250" s="76"/>
      <c r="V250" s="76"/>
      <c r="W250" s="76"/>
      <c r="X250" s="76"/>
      <c r="Y250" s="76"/>
      <c r="Z250" s="76"/>
    </row>
    <row r="251" ht="15.75" customHeight="1">
      <c r="A251" s="76"/>
      <c r="B251" s="76"/>
      <c r="C251" s="76"/>
      <c r="D251" s="76"/>
      <c r="E251" s="76"/>
      <c r="F251" s="76"/>
      <c r="G251" s="76"/>
      <c r="H251" s="76"/>
      <c r="I251" s="76"/>
      <c r="J251" s="76"/>
      <c r="K251" s="76"/>
      <c r="L251" s="76"/>
      <c r="M251" s="76"/>
      <c r="N251" s="76"/>
      <c r="O251" s="76"/>
      <c r="P251" s="76"/>
      <c r="Q251" s="76"/>
      <c r="R251" s="76"/>
      <c r="S251" s="76"/>
      <c r="T251" s="76"/>
      <c r="U251" s="76"/>
      <c r="V251" s="76"/>
      <c r="W251" s="76"/>
      <c r="X251" s="76"/>
      <c r="Y251" s="76"/>
      <c r="Z251" s="76"/>
    </row>
    <row r="252" ht="15.75" customHeight="1">
      <c r="A252" s="76"/>
      <c r="B252" s="76"/>
      <c r="C252" s="76"/>
      <c r="D252" s="76"/>
      <c r="E252" s="76"/>
      <c r="F252" s="76"/>
      <c r="G252" s="76"/>
      <c r="H252" s="76"/>
      <c r="I252" s="76"/>
      <c r="J252" s="76"/>
      <c r="K252" s="76"/>
      <c r="L252" s="76"/>
      <c r="M252" s="76"/>
      <c r="N252" s="76"/>
      <c r="O252" s="76"/>
      <c r="P252" s="76"/>
      <c r="Q252" s="76"/>
      <c r="R252" s="76"/>
      <c r="S252" s="76"/>
      <c r="T252" s="76"/>
      <c r="U252" s="76"/>
      <c r="V252" s="76"/>
      <c r="W252" s="76"/>
      <c r="X252" s="76"/>
      <c r="Y252" s="76"/>
      <c r="Z252" s="76"/>
    </row>
    <row r="253" ht="15.75" customHeight="1">
      <c r="A253" s="76"/>
      <c r="B253" s="76"/>
      <c r="C253" s="76"/>
      <c r="D253" s="76"/>
      <c r="E253" s="76"/>
      <c r="F253" s="76"/>
      <c r="G253" s="76"/>
      <c r="H253" s="76"/>
      <c r="I253" s="76"/>
      <c r="J253" s="76"/>
      <c r="K253" s="76"/>
      <c r="L253" s="76"/>
      <c r="M253" s="76"/>
      <c r="N253" s="76"/>
      <c r="O253" s="76"/>
      <c r="P253" s="76"/>
      <c r="Q253" s="76"/>
      <c r="R253" s="76"/>
      <c r="S253" s="76"/>
      <c r="T253" s="76"/>
      <c r="U253" s="76"/>
      <c r="V253" s="76"/>
      <c r="W253" s="76"/>
      <c r="X253" s="76"/>
      <c r="Y253" s="76"/>
      <c r="Z253" s="76"/>
    </row>
    <row r="254" ht="15.75" customHeight="1">
      <c r="A254" s="76"/>
      <c r="B254" s="76"/>
      <c r="C254" s="76"/>
      <c r="D254" s="76"/>
      <c r="E254" s="76"/>
      <c r="F254" s="76"/>
      <c r="G254" s="76"/>
      <c r="H254" s="76"/>
      <c r="I254" s="76"/>
      <c r="J254" s="76"/>
      <c r="K254" s="76"/>
      <c r="L254" s="76"/>
      <c r="M254" s="76"/>
      <c r="N254" s="76"/>
      <c r="O254" s="76"/>
      <c r="P254" s="76"/>
      <c r="Q254" s="76"/>
      <c r="R254" s="76"/>
      <c r="S254" s="76"/>
      <c r="T254" s="76"/>
      <c r="U254" s="76"/>
      <c r="V254" s="76"/>
      <c r="W254" s="76"/>
      <c r="X254" s="76"/>
      <c r="Y254" s="76"/>
      <c r="Z254" s="76"/>
    </row>
    <row r="255" ht="15.75" customHeight="1">
      <c r="A255" s="76"/>
      <c r="B255" s="76"/>
      <c r="C255" s="76"/>
      <c r="D255" s="76"/>
      <c r="E255" s="76"/>
      <c r="F255" s="76"/>
      <c r="G255" s="76"/>
      <c r="H255" s="76"/>
      <c r="I255" s="76"/>
      <c r="J255" s="76"/>
      <c r="K255" s="76"/>
      <c r="L255" s="76"/>
      <c r="M255" s="76"/>
      <c r="N255" s="76"/>
      <c r="O255" s="76"/>
      <c r="P255" s="76"/>
      <c r="Q255" s="76"/>
      <c r="R255" s="76"/>
      <c r="S255" s="76"/>
      <c r="T255" s="76"/>
      <c r="U255" s="76"/>
      <c r="V255" s="76"/>
      <c r="W255" s="76"/>
      <c r="X255" s="76"/>
      <c r="Y255" s="76"/>
      <c r="Z255" s="76"/>
    </row>
    <row r="256" ht="15.75" customHeight="1">
      <c r="A256" s="76"/>
      <c r="B256" s="76"/>
      <c r="C256" s="76"/>
      <c r="D256" s="76"/>
      <c r="E256" s="76"/>
      <c r="F256" s="76"/>
      <c r="G256" s="76"/>
      <c r="H256" s="76"/>
      <c r="I256" s="76"/>
      <c r="J256" s="76"/>
      <c r="K256" s="76"/>
      <c r="L256" s="76"/>
      <c r="M256" s="76"/>
      <c r="N256" s="76"/>
      <c r="O256" s="76"/>
      <c r="P256" s="76"/>
      <c r="Q256" s="76"/>
      <c r="R256" s="76"/>
      <c r="S256" s="76"/>
      <c r="T256" s="76"/>
      <c r="U256" s="76"/>
      <c r="V256" s="76"/>
      <c r="W256" s="76"/>
      <c r="X256" s="76"/>
      <c r="Y256" s="76"/>
      <c r="Z256" s="76"/>
    </row>
    <row r="257" ht="15.75" customHeight="1">
      <c r="A257" s="76"/>
      <c r="B257" s="76"/>
      <c r="C257" s="76"/>
      <c r="D257" s="76"/>
      <c r="E257" s="76"/>
      <c r="F257" s="76"/>
      <c r="G257" s="76"/>
      <c r="H257" s="76"/>
      <c r="I257" s="76"/>
      <c r="J257" s="76"/>
      <c r="K257" s="76"/>
      <c r="L257" s="76"/>
      <c r="M257" s="76"/>
      <c r="N257" s="76"/>
      <c r="O257" s="76"/>
      <c r="P257" s="76"/>
      <c r="Q257" s="76"/>
      <c r="R257" s="76"/>
      <c r="S257" s="76"/>
      <c r="T257" s="76"/>
      <c r="U257" s="76"/>
      <c r="V257" s="76"/>
      <c r="W257" s="76"/>
      <c r="X257" s="76"/>
      <c r="Y257" s="76"/>
      <c r="Z257" s="76"/>
    </row>
    <row r="258" ht="15.75" customHeight="1">
      <c r="A258" s="76"/>
      <c r="B258" s="76"/>
      <c r="C258" s="76"/>
      <c r="D258" s="76"/>
      <c r="E258" s="76"/>
      <c r="F258" s="76"/>
      <c r="G258" s="76"/>
      <c r="H258" s="76"/>
      <c r="I258" s="76"/>
      <c r="J258" s="76"/>
      <c r="K258" s="76"/>
      <c r="L258" s="76"/>
      <c r="M258" s="76"/>
      <c r="N258" s="76"/>
      <c r="O258" s="76"/>
      <c r="P258" s="76"/>
      <c r="Q258" s="76"/>
      <c r="R258" s="76"/>
      <c r="S258" s="76"/>
      <c r="T258" s="76"/>
      <c r="U258" s="76"/>
      <c r="V258" s="76"/>
      <c r="W258" s="76"/>
      <c r="X258" s="76"/>
      <c r="Y258" s="76"/>
      <c r="Z258" s="76"/>
    </row>
    <row r="259" ht="15.75" customHeight="1">
      <c r="A259" s="76"/>
      <c r="B259" s="76"/>
      <c r="C259" s="76"/>
      <c r="D259" s="76"/>
      <c r="E259" s="76"/>
      <c r="F259" s="76"/>
      <c r="G259" s="76"/>
      <c r="H259" s="76"/>
      <c r="I259" s="76"/>
      <c r="J259" s="76"/>
      <c r="K259" s="76"/>
      <c r="L259" s="76"/>
      <c r="M259" s="76"/>
      <c r="N259" s="76"/>
      <c r="O259" s="76"/>
      <c r="P259" s="76"/>
      <c r="Q259" s="76"/>
      <c r="R259" s="76"/>
      <c r="S259" s="76"/>
      <c r="T259" s="76"/>
      <c r="U259" s="76"/>
      <c r="V259" s="76"/>
      <c r="W259" s="76"/>
      <c r="X259" s="76"/>
      <c r="Y259" s="76"/>
      <c r="Z259" s="76"/>
    </row>
    <row r="260" ht="15.75" customHeight="1">
      <c r="A260" s="76"/>
      <c r="B260" s="76"/>
      <c r="C260" s="76"/>
      <c r="D260" s="76"/>
      <c r="E260" s="76"/>
      <c r="F260" s="76"/>
      <c r="G260" s="76"/>
      <c r="H260" s="76"/>
      <c r="I260" s="76"/>
      <c r="J260" s="76"/>
      <c r="K260" s="76"/>
      <c r="L260" s="76"/>
      <c r="M260" s="76"/>
      <c r="N260" s="76"/>
      <c r="O260" s="76"/>
      <c r="P260" s="76"/>
      <c r="Q260" s="76"/>
      <c r="R260" s="76"/>
      <c r="S260" s="76"/>
      <c r="T260" s="76"/>
      <c r="U260" s="76"/>
      <c r="V260" s="76"/>
      <c r="W260" s="76"/>
      <c r="X260" s="76"/>
      <c r="Y260" s="76"/>
      <c r="Z260" s="76"/>
    </row>
    <row r="261" ht="15.75" customHeight="1">
      <c r="A261" s="76"/>
      <c r="B261" s="76"/>
      <c r="C261" s="76"/>
      <c r="D261" s="76"/>
      <c r="E261" s="76"/>
      <c r="F261" s="76"/>
      <c r="G261" s="76"/>
      <c r="H261" s="76"/>
      <c r="I261" s="76"/>
      <c r="J261" s="76"/>
      <c r="K261" s="76"/>
      <c r="L261" s="76"/>
      <c r="M261" s="76"/>
      <c r="N261" s="76"/>
      <c r="O261" s="76"/>
      <c r="P261" s="76"/>
      <c r="Q261" s="76"/>
      <c r="R261" s="76"/>
      <c r="S261" s="76"/>
      <c r="T261" s="76"/>
      <c r="U261" s="76"/>
      <c r="V261" s="76"/>
      <c r="W261" s="76"/>
      <c r="X261" s="76"/>
      <c r="Y261" s="76"/>
      <c r="Z261" s="76"/>
    </row>
    <row r="262" ht="15.75" customHeight="1">
      <c r="A262" s="76"/>
      <c r="B262" s="76"/>
      <c r="C262" s="76"/>
      <c r="D262" s="76"/>
      <c r="E262" s="76"/>
      <c r="F262" s="76"/>
      <c r="G262" s="76"/>
      <c r="H262" s="76"/>
      <c r="I262" s="76"/>
      <c r="J262" s="76"/>
      <c r="K262" s="76"/>
      <c r="L262" s="76"/>
      <c r="M262" s="76"/>
      <c r="N262" s="76"/>
      <c r="O262" s="76"/>
      <c r="P262" s="76"/>
      <c r="Q262" s="76"/>
      <c r="R262" s="76"/>
      <c r="S262" s="76"/>
      <c r="T262" s="76"/>
      <c r="U262" s="76"/>
      <c r="V262" s="76"/>
      <c r="W262" s="76"/>
      <c r="X262" s="76"/>
      <c r="Y262" s="76"/>
      <c r="Z262" s="76"/>
    </row>
    <row r="263" ht="15.75" customHeight="1">
      <c r="A263" s="76"/>
      <c r="B263" s="76"/>
      <c r="C263" s="76"/>
      <c r="D263" s="76"/>
      <c r="E263" s="76"/>
      <c r="F263" s="76"/>
      <c r="G263" s="76"/>
      <c r="H263" s="76"/>
      <c r="I263" s="76"/>
      <c r="J263" s="76"/>
      <c r="K263" s="76"/>
      <c r="L263" s="76"/>
      <c r="M263" s="76"/>
      <c r="N263" s="76"/>
      <c r="O263" s="76"/>
      <c r="P263" s="76"/>
      <c r="Q263" s="76"/>
      <c r="R263" s="76"/>
      <c r="S263" s="76"/>
      <c r="T263" s="76"/>
      <c r="U263" s="76"/>
      <c r="V263" s="76"/>
      <c r="W263" s="76"/>
      <c r="X263" s="76"/>
      <c r="Y263" s="76"/>
      <c r="Z263" s="76"/>
    </row>
    <row r="264" ht="15.75" customHeight="1">
      <c r="A264" s="76"/>
      <c r="B264" s="76"/>
      <c r="C264" s="76"/>
      <c r="D264" s="76"/>
      <c r="E264" s="76"/>
      <c r="F264" s="76"/>
      <c r="G264" s="76"/>
      <c r="H264" s="76"/>
      <c r="I264" s="76"/>
      <c r="J264" s="76"/>
      <c r="K264" s="76"/>
      <c r="L264" s="76"/>
      <c r="M264" s="76"/>
      <c r="N264" s="76"/>
      <c r="O264" s="76"/>
      <c r="P264" s="76"/>
      <c r="Q264" s="76"/>
      <c r="R264" s="76"/>
      <c r="S264" s="76"/>
      <c r="T264" s="76"/>
      <c r="U264" s="76"/>
      <c r="V264" s="76"/>
      <c r="W264" s="76"/>
      <c r="X264" s="76"/>
      <c r="Y264" s="76"/>
      <c r="Z264" s="76"/>
    </row>
    <row r="265" ht="15.75" customHeight="1">
      <c r="A265" s="76"/>
      <c r="B265" s="76"/>
      <c r="C265" s="76"/>
      <c r="D265" s="76"/>
      <c r="E265" s="76"/>
      <c r="F265" s="76"/>
      <c r="G265" s="76"/>
      <c r="H265" s="76"/>
      <c r="I265" s="76"/>
      <c r="J265" s="76"/>
      <c r="K265" s="76"/>
      <c r="L265" s="76"/>
      <c r="M265" s="76"/>
      <c r="N265" s="76"/>
      <c r="O265" s="76"/>
      <c r="P265" s="76"/>
      <c r="Q265" s="76"/>
      <c r="R265" s="76"/>
      <c r="S265" s="76"/>
      <c r="T265" s="76"/>
      <c r="U265" s="76"/>
      <c r="V265" s="76"/>
      <c r="W265" s="76"/>
      <c r="X265" s="76"/>
      <c r="Y265" s="76"/>
      <c r="Z265" s="76"/>
    </row>
    <row r="266" ht="15.75" customHeight="1">
      <c r="A266" s="76"/>
      <c r="B266" s="76"/>
      <c r="C266" s="76"/>
      <c r="D266" s="76"/>
      <c r="E266" s="76"/>
      <c r="F266" s="76"/>
      <c r="G266" s="76"/>
      <c r="H266" s="76"/>
      <c r="I266" s="76"/>
      <c r="J266" s="76"/>
      <c r="K266" s="76"/>
      <c r="L266" s="76"/>
      <c r="M266" s="76"/>
      <c r="N266" s="76"/>
      <c r="O266" s="76"/>
      <c r="P266" s="76"/>
      <c r="Q266" s="76"/>
      <c r="R266" s="76"/>
      <c r="S266" s="76"/>
      <c r="T266" s="76"/>
      <c r="U266" s="76"/>
      <c r="V266" s="76"/>
      <c r="W266" s="76"/>
      <c r="X266" s="76"/>
      <c r="Y266" s="76"/>
      <c r="Z266" s="76"/>
    </row>
    <row r="267" ht="15.75" customHeight="1">
      <c r="A267" s="76"/>
      <c r="B267" s="76"/>
      <c r="C267" s="76"/>
      <c r="D267" s="76"/>
      <c r="E267" s="76"/>
      <c r="F267" s="76"/>
      <c r="G267" s="76"/>
      <c r="H267" s="76"/>
      <c r="I267" s="76"/>
      <c r="J267" s="76"/>
      <c r="K267" s="76"/>
      <c r="L267" s="76"/>
      <c r="M267" s="76"/>
      <c r="N267" s="76"/>
      <c r="O267" s="76"/>
      <c r="P267" s="76"/>
      <c r="Q267" s="76"/>
      <c r="R267" s="76"/>
      <c r="S267" s="76"/>
      <c r="T267" s="76"/>
      <c r="U267" s="76"/>
      <c r="V267" s="76"/>
      <c r="W267" s="76"/>
      <c r="X267" s="76"/>
      <c r="Y267" s="76"/>
      <c r="Z267" s="76"/>
    </row>
    <row r="268" ht="15.75" customHeight="1">
      <c r="A268" s="76"/>
      <c r="B268" s="76"/>
      <c r="C268" s="76"/>
      <c r="D268" s="76"/>
      <c r="E268" s="76"/>
      <c r="F268" s="76"/>
      <c r="G268" s="76"/>
      <c r="H268" s="76"/>
      <c r="I268" s="76"/>
      <c r="J268" s="76"/>
      <c r="K268" s="76"/>
      <c r="L268" s="76"/>
      <c r="M268" s="76"/>
      <c r="N268" s="76"/>
      <c r="O268" s="76"/>
      <c r="P268" s="76"/>
      <c r="Q268" s="76"/>
      <c r="R268" s="76"/>
      <c r="S268" s="76"/>
      <c r="T268" s="76"/>
      <c r="U268" s="76"/>
      <c r="V268" s="76"/>
      <c r="W268" s="76"/>
      <c r="X268" s="76"/>
      <c r="Y268" s="76"/>
      <c r="Z268" s="76"/>
    </row>
    <row r="269" ht="15.75" customHeight="1">
      <c r="A269" s="76"/>
      <c r="B269" s="76"/>
      <c r="C269" s="76"/>
      <c r="D269" s="76"/>
      <c r="E269" s="76"/>
      <c r="F269" s="76"/>
      <c r="G269" s="76"/>
      <c r="H269" s="76"/>
      <c r="I269" s="76"/>
      <c r="J269" s="76"/>
      <c r="K269" s="76"/>
      <c r="L269" s="76"/>
      <c r="M269" s="76"/>
      <c r="N269" s="76"/>
      <c r="O269" s="76"/>
      <c r="P269" s="76"/>
      <c r="Q269" s="76"/>
      <c r="R269" s="76"/>
      <c r="S269" s="76"/>
      <c r="T269" s="76"/>
      <c r="U269" s="76"/>
      <c r="V269" s="76"/>
      <c r="W269" s="76"/>
      <c r="X269" s="76"/>
      <c r="Y269" s="76"/>
      <c r="Z269" s="76"/>
    </row>
    <row r="270" ht="15.75" customHeight="1">
      <c r="A270" s="76"/>
      <c r="B270" s="76"/>
      <c r="C270" s="76"/>
      <c r="D270" s="76"/>
      <c r="E270" s="76"/>
      <c r="F270" s="76"/>
      <c r="G270" s="76"/>
      <c r="H270" s="76"/>
      <c r="I270" s="76"/>
      <c r="J270" s="76"/>
      <c r="K270" s="76"/>
      <c r="L270" s="76"/>
      <c r="M270" s="76"/>
      <c r="N270" s="76"/>
      <c r="O270" s="76"/>
      <c r="P270" s="76"/>
      <c r="Q270" s="76"/>
      <c r="R270" s="76"/>
      <c r="S270" s="76"/>
      <c r="T270" s="76"/>
      <c r="U270" s="76"/>
      <c r="V270" s="76"/>
      <c r="W270" s="76"/>
      <c r="X270" s="76"/>
      <c r="Y270" s="76"/>
      <c r="Z270" s="76"/>
    </row>
    <row r="271" ht="15.75" customHeight="1">
      <c r="A271" s="76"/>
      <c r="B271" s="76"/>
      <c r="C271" s="76"/>
      <c r="D271" s="76"/>
      <c r="E271" s="76"/>
      <c r="F271" s="76"/>
      <c r="G271" s="76"/>
      <c r="H271" s="76"/>
      <c r="I271" s="76"/>
      <c r="J271" s="76"/>
      <c r="K271" s="76"/>
      <c r="L271" s="76"/>
      <c r="M271" s="76"/>
      <c r="N271" s="76"/>
      <c r="O271" s="76"/>
      <c r="P271" s="76"/>
      <c r="Q271" s="76"/>
      <c r="R271" s="76"/>
      <c r="S271" s="76"/>
      <c r="T271" s="76"/>
      <c r="U271" s="76"/>
      <c r="V271" s="76"/>
      <c r="W271" s="76"/>
      <c r="X271" s="76"/>
      <c r="Y271" s="76"/>
      <c r="Z271" s="76"/>
    </row>
    <row r="272" ht="15.75" customHeight="1">
      <c r="A272" s="76"/>
      <c r="B272" s="76"/>
      <c r="C272" s="76"/>
      <c r="D272" s="76"/>
      <c r="E272" s="76"/>
      <c r="F272" s="76"/>
      <c r="G272" s="76"/>
      <c r="H272" s="76"/>
      <c r="I272" s="76"/>
      <c r="J272" s="76"/>
      <c r="K272" s="76"/>
      <c r="L272" s="76"/>
      <c r="M272" s="76"/>
      <c r="N272" s="76"/>
      <c r="O272" s="76"/>
      <c r="P272" s="76"/>
      <c r="Q272" s="76"/>
      <c r="R272" s="76"/>
      <c r="S272" s="76"/>
      <c r="T272" s="76"/>
      <c r="U272" s="76"/>
      <c r="V272" s="76"/>
      <c r="W272" s="76"/>
      <c r="X272" s="76"/>
      <c r="Y272" s="76"/>
      <c r="Z272" s="76"/>
    </row>
    <row r="273" ht="15.75" customHeight="1">
      <c r="A273" s="76"/>
      <c r="B273" s="76"/>
      <c r="C273" s="76"/>
      <c r="D273" s="76"/>
      <c r="E273" s="76"/>
      <c r="F273" s="76"/>
      <c r="G273" s="76"/>
      <c r="H273" s="76"/>
      <c r="I273" s="76"/>
      <c r="J273" s="76"/>
      <c r="K273" s="76"/>
      <c r="L273" s="76"/>
      <c r="M273" s="76"/>
      <c r="N273" s="76"/>
      <c r="O273" s="76"/>
      <c r="P273" s="76"/>
      <c r="Q273" s="76"/>
      <c r="R273" s="76"/>
      <c r="S273" s="76"/>
      <c r="T273" s="76"/>
      <c r="U273" s="76"/>
      <c r="V273" s="76"/>
      <c r="W273" s="76"/>
      <c r="X273" s="76"/>
      <c r="Y273" s="76"/>
      <c r="Z273" s="76"/>
    </row>
    <row r="274" ht="15.75" customHeight="1">
      <c r="A274" s="76"/>
      <c r="B274" s="76"/>
      <c r="C274" s="76"/>
      <c r="D274" s="76"/>
      <c r="E274" s="76"/>
      <c r="F274" s="76"/>
      <c r="G274" s="76"/>
      <c r="H274" s="76"/>
      <c r="I274" s="76"/>
      <c r="J274" s="76"/>
      <c r="K274" s="76"/>
      <c r="L274" s="76"/>
      <c r="M274" s="76"/>
      <c r="N274" s="76"/>
      <c r="O274" s="76"/>
      <c r="P274" s="76"/>
      <c r="Q274" s="76"/>
      <c r="R274" s="76"/>
      <c r="S274" s="76"/>
      <c r="T274" s="76"/>
      <c r="U274" s="76"/>
      <c r="V274" s="76"/>
      <c r="W274" s="76"/>
      <c r="X274" s="76"/>
      <c r="Y274" s="76"/>
      <c r="Z274" s="76"/>
    </row>
    <row r="275" ht="15.75" customHeight="1">
      <c r="A275" s="76"/>
      <c r="B275" s="76"/>
      <c r="C275" s="76"/>
      <c r="D275" s="76"/>
      <c r="E275" s="76"/>
      <c r="F275" s="76"/>
      <c r="G275" s="76"/>
      <c r="H275" s="76"/>
      <c r="I275" s="76"/>
      <c r="J275" s="76"/>
      <c r="K275" s="76"/>
      <c r="L275" s="76"/>
      <c r="M275" s="76"/>
      <c r="N275" s="76"/>
      <c r="O275" s="76"/>
      <c r="P275" s="76"/>
      <c r="Q275" s="76"/>
      <c r="R275" s="76"/>
      <c r="S275" s="76"/>
      <c r="T275" s="76"/>
      <c r="U275" s="76"/>
      <c r="V275" s="76"/>
      <c r="W275" s="76"/>
      <c r="X275" s="76"/>
      <c r="Y275" s="76"/>
      <c r="Z275" s="76"/>
    </row>
    <row r="276" ht="15.75" customHeight="1">
      <c r="A276" s="76"/>
      <c r="B276" s="76"/>
      <c r="C276" s="76"/>
      <c r="D276" s="76"/>
      <c r="E276" s="76"/>
      <c r="F276" s="76"/>
      <c r="G276" s="76"/>
      <c r="H276" s="76"/>
      <c r="I276" s="76"/>
      <c r="J276" s="76"/>
      <c r="K276" s="76"/>
      <c r="L276" s="76"/>
      <c r="M276" s="76"/>
      <c r="N276" s="76"/>
      <c r="O276" s="76"/>
      <c r="P276" s="76"/>
      <c r="Q276" s="76"/>
      <c r="R276" s="76"/>
      <c r="S276" s="76"/>
      <c r="T276" s="76"/>
      <c r="U276" s="76"/>
      <c r="V276" s="76"/>
      <c r="W276" s="76"/>
      <c r="X276" s="76"/>
      <c r="Y276" s="76"/>
      <c r="Z276" s="76"/>
    </row>
    <row r="277" ht="15.75" customHeight="1">
      <c r="A277" s="76"/>
      <c r="B277" s="76"/>
      <c r="C277" s="76"/>
      <c r="D277" s="76"/>
      <c r="E277" s="76"/>
      <c r="F277" s="76"/>
      <c r="G277" s="76"/>
      <c r="H277" s="76"/>
      <c r="I277" s="76"/>
      <c r="J277" s="76"/>
      <c r="K277" s="76"/>
      <c r="L277" s="76"/>
      <c r="M277" s="76"/>
      <c r="N277" s="76"/>
      <c r="O277" s="76"/>
      <c r="P277" s="76"/>
      <c r="Q277" s="76"/>
      <c r="R277" s="76"/>
      <c r="S277" s="76"/>
      <c r="T277" s="76"/>
      <c r="U277" s="76"/>
      <c r="V277" s="76"/>
      <c r="W277" s="76"/>
      <c r="X277" s="76"/>
      <c r="Y277" s="76"/>
      <c r="Z277" s="76"/>
    </row>
    <row r="278" ht="15.75" customHeight="1">
      <c r="A278" s="76"/>
      <c r="B278" s="76"/>
      <c r="C278" s="76"/>
      <c r="D278" s="76"/>
      <c r="E278" s="76"/>
      <c r="F278" s="76"/>
      <c r="G278" s="76"/>
      <c r="H278" s="76"/>
      <c r="I278" s="76"/>
      <c r="J278" s="76"/>
      <c r="K278" s="76"/>
      <c r="L278" s="76"/>
      <c r="M278" s="76"/>
      <c r="N278" s="76"/>
      <c r="O278" s="76"/>
      <c r="P278" s="76"/>
      <c r="Q278" s="76"/>
      <c r="R278" s="76"/>
      <c r="S278" s="76"/>
      <c r="T278" s="76"/>
      <c r="U278" s="76"/>
      <c r="V278" s="76"/>
      <c r="W278" s="76"/>
      <c r="X278" s="76"/>
      <c r="Y278" s="76"/>
      <c r="Z278" s="76"/>
    </row>
    <row r="279" ht="15.75" customHeight="1">
      <c r="A279" s="76"/>
      <c r="B279" s="76"/>
      <c r="C279" s="76"/>
      <c r="D279" s="76"/>
      <c r="E279" s="76"/>
      <c r="F279" s="76"/>
      <c r="G279" s="76"/>
      <c r="H279" s="76"/>
      <c r="I279" s="76"/>
      <c r="J279" s="76"/>
      <c r="K279" s="76"/>
      <c r="L279" s="76"/>
      <c r="M279" s="76"/>
      <c r="N279" s="76"/>
      <c r="O279" s="76"/>
      <c r="P279" s="76"/>
      <c r="Q279" s="76"/>
      <c r="R279" s="76"/>
      <c r="S279" s="76"/>
      <c r="T279" s="76"/>
      <c r="U279" s="76"/>
      <c r="V279" s="76"/>
      <c r="W279" s="76"/>
      <c r="X279" s="76"/>
      <c r="Y279" s="76"/>
      <c r="Z279" s="76"/>
    </row>
    <row r="280" ht="15.75" customHeight="1">
      <c r="A280" s="76"/>
      <c r="B280" s="76"/>
      <c r="C280" s="76"/>
      <c r="D280" s="76"/>
      <c r="E280" s="76"/>
      <c r="F280" s="76"/>
      <c r="G280" s="76"/>
      <c r="H280" s="76"/>
      <c r="I280" s="76"/>
      <c r="J280" s="76"/>
      <c r="K280" s="76"/>
      <c r="L280" s="76"/>
      <c r="M280" s="76"/>
      <c r="N280" s="76"/>
      <c r="O280" s="76"/>
      <c r="P280" s="76"/>
      <c r="Q280" s="76"/>
      <c r="R280" s="76"/>
      <c r="S280" s="76"/>
      <c r="T280" s="76"/>
      <c r="U280" s="76"/>
      <c r="V280" s="76"/>
      <c r="W280" s="76"/>
      <c r="X280" s="76"/>
      <c r="Y280" s="76"/>
      <c r="Z280" s="76"/>
    </row>
    <row r="281" ht="15.75" customHeight="1">
      <c r="A281" s="76"/>
      <c r="B281" s="76"/>
      <c r="C281" s="76"/>
      <c r="D281" s="76"/>
      <c r="E281" s="76"/>
      <c r="F281" s="76"/>
      <c r="G281" s="76"/>
      <c r="H281" s="76"/>
      <c r="I281" s="76"/>
      <c r="J281" s="76"/>
      <c r="K281" s="76"/>
      <c r="L281" s="76"/>
      <c r="M281" s="76"/>
      <c r="N281" s="76"/>
      <c r="O281" s="76"/>
      <c r="P281" s="76"/>
      <c r="Q281" s="76"/>
      <c r="R281" s="76"/>
      <c r="S281" s="76"/>
      <c r="T281" s="76"/>
      <c r="U281" s="76"/>
      <c r="V281" s="76"/>
      <c r="W281" s="76"/>
      <c r="X281" s="76"/>
      <c r="Y281" s="76"/>
      <c r="Z281" s="76"/>
    </row>
    <row r="282" ht="15.75" customHeight="1">
      <c r="A282" s="76"/>
      <c r="B282" s="76"/>
      <c r="C282" s="76"/>
      <c r="D282" s="76"/>
      <c r="E282" s="76"/>
      <c r="F282" s="76"/>
      <c r="G282" s="76"/>
      <c r="H282" s="76"/>
      <c r="I282" s="76"/>
      <c r="J282" s="76"/>
      <c r="K282" s="76"/>
      <c r="L282" s="76"/>
      <c r="M282" s="76"/>
      <c r="N282" s="76"/>
      <c r="O282" s="76"/>
      <c r="P282" s="76"/>
      <c r="Q282" s="76"/>
      <c r="R282" s="76"/>
      <c r="S282" s="76"/>
      <c r="T282" s="76"/>
      <c r="U282" s="76"/>
      <c r="V282" s="76"/>
      <c r="W282" s="76"/>
      <c r="X282" s="76"/>
      <c r="Y282" s="76"/>
      <c r="Z282" s="76"/>
    </row>
    <row r="283" ht="15.75" customHeight="1">
      <c r="A283" s="76"/>
      <c r="B283" s="76"/>
      <c r="C283" s="76"/>
      <c r="D283" s="76"/>
      <c r="E283" s="76"/>
      <c r="F283" s="76"/>
      <c r="G283" s="76"/>
      <c r="H283" s="76"/>
      <c r="I283" s="76"/>
      <c r="J283" s="76"/>
      <c r="K283" s="76"/>
      <c r="L283" s="76"/>
      <c r="M283" s="76"/>
      <c r="N283" s="76"/>
      <c r="O283" s="76"/>
      <c r="P283" s="76"/>
      <c r="Q283" s="76"/>
      <c r="R283" s="76"/>
      <c r="S283" s="76"/>
      <c r="T283" s="76"/>
      <c r="U283" s="76"/>
      <c r="V283" s="76"/>
      <c r="W283" s="76"/>
      <c r="X283" s="76"/>
      <c r="Y283" s="76"/>
      <c r="Z283" s="76"/>
    </row>
    <row r="284" ht="15.75" customHeight="1">
      <c r="A284" s="76"/>
      <c r="B284" s="76"/>
      <c r="C284" s="76"/>
      <c r="D284" s="76"/>
      <c r="E284" s="76"/>
      <c r="F284" s="76"/>
      <c r="G284" s="76"/>
      <c r="H284" s="76"/>
      <c r="I284" s="76"/>
      <c r="J284" s="76"/>
      <c r="K284" s="76"/>
      <c r="L284" s="76"/>
      <c r="M284" s="76"/>
      <c r="N284" s="76"/>
      <c r="O284" s="76"/>
      <c r="P284" s="76"/>
      <c r="Q284" s="76"/>
      <c r="R284" s="76"/>
      <c r="S284" s="76"/>
      <c r="T284" s="76"/>
      <c r="U284" s="76"/>
      <c r="V284" s="76"/>
      <c r="W284" s="76"/>
      <c r="X284" s="76"/>
      <c r="Y284" s="76"/>
      <c r="Z284" s="76"/>
    </row>
    <row r="285" ht="15.75" customHeight="1">
      <c r="A285" s="76"/>
      <c r="B285" s="76"/>
      <c r="C285" s="76"/>
      <c r="D285" s="76"/>
      <c r="E285" s="76"/>
      <c r="F285" s="76"/>
      <c r="G285" s="76"/>
      <c r="H285" s="76"/>
      <c r="I285" s="76"/>
      <c r="J285" s="76"/>
      <c r="K285" s="76"/>
      <c r="L285" s="76"/>
      <c r="M285" s="76"/>
      <c r="N285" s="76"/>
      <c r="O285" s="76"/>
      <c r="P285" s="76"/>
      <c r="Q285" s="76"/>
      <c r="R285" s="76"/>
      <c r="S285" s="76"/>
      <c r="T285" s="76"/>
      <c r="U285" s="76"/>
      <c r="V285" s="76"/>
      <c r="W285" s="76"/>
      <c r="X285" s="76"/>
      <c r="Y285" s="76"/>
      <c r="Z285" s="76"/>
    </row>
    <row r="286" ht="15.75" customHeight="1">
      <c r="A286" s="76"/>
      <c r="B286" s="76"/>
      <c r="C286" s="76"/>
      <c r="D286" s="76"/>
      <c r="E286" s="76"/>
      <c r="F286" s="76"/>
      <c r="G286" s="76"/>
      <c r="H286" s="76"/>
      <c r="I286" s="76"/>
      <c r="J286" s="76"/>
      <c r="K286" s="76"/>
      <c r="L286" s="76"/>
      <c r="M286" s="76"/>
      <c r="N286" s="76"/>
      <c r="O286" s="76"/>
      <c r="P286" s="76"/>
      <c r="Q286" s="76"/>
      <c r="R286" s="76"/>
      <c r="S286" s="76"/>
      <c r="T286" s="76"/>
      <c r="U286" s="76"/>
      <c r="V286" s="76"/>
      <c r="W286" s="76"/>
      <c r="X286" s="76"/>
      <c r="Y286" s="76"/>
      <c r="Z286" s="76"/>
    </row>
    <row r="287" ht="15.75" customHeight="1">
      <c r="A287" s="76"/>
      <c r="B287" s="76"/>
      <c r="C287" s="76"/>
      <c r="D287" s="76"/>
      <c r="E287" s="76"/>
      <c r="F287" s="76"/>
      <c r="G287" s="76"/>
      <c r="H287" s="76"/>
      <c r="I287" s="76"/>
      <c r="J287" s="76"/>
      <c r="K287" s="76"/>
      <c r="L287" s="76"/>
      <c r="M287" s="76"/>
      <c r="N287" s="76"/>
      <c r="O287" s="76"/>
      <c r="P287" s="76"/>
      <c r="Q287" s="76"/>
      <c r="R287" s="76"/>
      <c r="S287" s="76"/>
      <c r="T287" s="76"/>
      <c r="U287" s="76"/>
      <c r="V287" s="76"/>
      <c r="W287" s="76"/>
      <c r="X287" s="76"/>
      <c r="Y287" s="76"/>
      <c r="Z287" s="76"/>
    </row>
    <row r="288" ht="15.75" customHeight="1">
      <c r="A288" s="76"/>
      <c r="B288" s="76"/>
      <c r="C288" s="76"/>
      <c r="D288" s="76"/>
      <c r="E288" s="76"/>
      <c r="F288" s="76"/>
      <c r="G288" s="76"/>
      <c r="H288" s="76"/>
      <c r="I288" s="76"/>
      <c r="J288" s="76"/>
      <c r="K288" s="76"/>
      <c r="L288" s="76"/>
      <c r="M288" s="76"/>
      <c r="N288" s="76"/>
      <c r="O288" s="76"/>
      <c r="P288" s="76"/>
      <c r="Q288" s="76"/>
      <c r="R288" s="76"/>
      <c r="S288" s="76"/>
      <c r="T288" s="76"/>
      <c r="U288" s="76"/>
      <c r="V288" s="76"/>
      <c r="W288" s="76"/>
      <c r="X288" s="76"/>
      <c r="Y288" s="76"/>
      <c r="Z288" s="76"/>
    </row>
    <row r="289" ht="15.75" customHeight="1">
      <c r="A289" s="76"/>
      <c r="B289" s="76"/>
      <c r="C289" s="76"/>
      <c r="D289" s="76"/>
      <c r="E289" s="76"/>
      <c r="F289" s="76"/>
      <c r="G289" s="76"/>
      <c r="H289" s="76"/>
      <c r="I289" s="76"/>
      <c r="J289" s="76"/>
      <c r="K289" s="76"/>
      <c r="L289" s="76"/>
      <c r="M289" s="76"/>
      <c r="N289" s="76"/>
      <c r="O289" s="76"/>
      <c r="P289" s="76"/>
      <c r="Q289" s="76"/>
      <c r="R289" s="76"/>
      <c r="S289" s="76"/>
      <c r="T289" s="76"/>
      <c r="U289" s="76"/>
      <c r="V289" s="76"/>
      <c r="W289" s="76"/>
      <c r="X289" s="76"/>
      <c r="Y289" s="76"/>
      <c r="Z289" s="76"/>
    </row>
    <row r="290" ht="15.75" customHeight="1">
      <c r="A290" s="76"/>
      <c r="B290" s="76"/>
      <c r="C290" s="76"/>
      <c r="D290" s="76"/>
      <c r="E290" s="76"/>
      <c r="F290" s="76"/>
      <c r="G290" s="76"/>
      <c r="H290" s="76"/>
      <c r="I290" s="76"/>
      <c r="J290" s="76"/>
      <c r="K290" s="76"/>
      <c r="L290" s="76"/>
      <c r="M290" s="76"/>
      <c r="N290" s="76"/>
      <c r="O290" s="76"/>
      <c r="P290" s="76"/>
      <c r="Q290" s="76"/>
      <c r="R290" s="76"/>
      <c r="S290" s="76"/>
      <c r="T290" s="76"/>
      <c r="U290" s="76"/>
      <c r="V290" s="76"/>
      <c r="W290" s="76"/>
      <c r="X290" s="76"/>
      <c r="Y290" s="76"/>
      <c r="Z290" s="76"/>
    </row>
    <row r="291" ht="15.75" customHeight="1">
      <c r="A291" s="76"/>
      <c r="B291" s="76"/>
      <c r="C291" s="76"/>
      <c r="D291" s="76"/>
      <c r="E291" s="76"/>
      <c r="F291" s="76"/>
      <c r="G291" s="76"/>
      <c r="H291" s="76"/>
      <c r="I291" s="76"/>
      <c r="J291" s="76"/>
      <c r="K291" s="76"/>
      <c r="L291" s="76"/>
      <c r="M291" s="76"/>
      <c r="N291" s="76"/>
      <c r="O291" s="76"/>
      <c r="P291" s="76"/>
      <c r="Q291" s="76"/>
      <c r="R291" s="76"/>
      <c r="S291" s="76"/>
      <c r="T291" s="76"/>
      <c r="U291" s="76"/>
      <c r="V291" s="76"/>
      <c r="W291" s="76"/>
      <c r="X291" s="76"/>
      <c r="Y291" s="76"/>
      <c r="Z291" s="76"/>
    </row>
    <row r="292" ht="15.75" customHeight="1">
      <c r="A292" s="76"/>
      <c r="B292" s="76"/>
      <c r="C292" s="76"/>
      <c r="D292" s="76"/>
      <c r="E292" s="76"/>
      <c r="F292" s="76"/>
      <c r="G292" s="76"/>
      <c r="H292" s="76"/>
      <c r="I292" s="76"/>
      <c r="J292" s="76"/>
      <c r="K292" s="76"/>
      <c r="L292" s="76"/>
      <c r="M292" s="76"/>
      <c r="N292" s="76"/>
      <c r="O292" s="76"/>
      <c r="P292" s="76"/>
      <c r="Q292" s="76"/>
      <c r="R292" s="76"/>
      <c r="S292" s="76"/>
      <c r="T292" s="76"/>
      <c r="U292" s="76"/>
      <c r="V292" s="76"/>
      <c r="W292" s="76"/>
      <c r="X292" s="76"/>
      <c r="Y292" s="76"/>
      <c r="Z292" s="76"/>
    </row>
    <row r="293" ht="15.75" customHeight="1">
      <c r="A293" s="76"/>
      <c r="B293" s="76"/>
      <c r="C293" s="76"/>
      <c r="D293" s="76"/>
      <c r="E293" s="76"/>
      <c r="F293" s="76"/>
      <c r="G293" s="76"/>
      <c r="H293" s="76"/>
      <c r="I293" s="76"/>
      <c r="J293" s="76"/>
      <c r="K293" s="76"/>
      <c r="L293" s="76"/>
      <c r="M293" s="76"/>
      <c r="N293" s="76"/>
      <c r="O293" s="76"/>
      <c r="P293" s="76"/>
      <c r="Q293" s="76"/>
      <c r="R293" s="76"/>
      <c r="S293" s="76"/>
      <c r="T293" s="76"/>
      <c r="U293" s="76"/>
      <c r="V293" s="76"/>
      <c r="W293" s="76"/>
      <c r="X293" s="76"/>
      <c r="Y293" s="76"/>
      <c r="Z293" s="76"/>
    </row>
    <row r="294" ht="15.75" customHeight="1">
      <c r="A294" s="76"/>
      <c r="B294" s="76"/>
      <c r="C294" s="76"/>
      <c r="D294" s="76"/>
      <c r="E294" s="76"/>
      <c r="F294" s="76"/>
      <c r="G294" s="76"/>
      <c r="H294" s="76"/>
      <c r="I294" s="76"/>
      <c r="J294" s="76"/>
      <c r="K294" s="76"/>
      <c r="L294" s="76"/>
      <c r="M294" s="76"/>
      <c r="N294" s="76"/>
      <c r="O294" s="76"/>
      <c r="P294" s="76"/>
      <c r="Q294" s="76"/>
      <c r="R294" s="76"/>
      <c r="S294" s="76"/>
      <c r="T294" s="76"/>
      <c r="U294" s="76"/>
      <c r="V294" s="76"/>
      <c r="W294" s="76"/>
      <c r="X294" s="76"/>
      <c r="Y294" s="76"/>
      <c r="Z294" s="76"/>
    </row>
    <row r="295" ht="15.75" customHeight="1">
      <c r="A295" s="76"/>
      <c r="B295" s="76"/>
      <c r="C295" s="76"/>
      <c r="D295" s="76"/>
      <c r="E295" s="76"/>
      <c r="F295" s="76"/>
      <c r="G295" s="76"/>
      <c r="H295" s="76"/>
      <c r="I295" s="76"/>
      <c r="J295" s="76"/>
      <c r="K295" s="76"/>
      <c r="L295" s="76"/>
      <c r="M295" s="76"/>
      <c r="N295" s="76"/>
      <c r="O295" s="76"/>
      <c r="P295" s="76"/>
      <c r="Q295" s="76"/>
      <c r="R295" s="76"/>
      <c r="S295" s="76"/>
      <c r="T295" s="76"/>
      <c r="U295" s="76"/>
      <c r="V295" s="76"/>
      <c r="W295" s="76"/>
      <c r="X295" s="76"/>
      <c r="Y295" s="76"/>
      <c r="Z295" s="76"/>
    </row>
    <row r="296" ht="15.75" customHeight="1">
      <c r="A296" s="76"/>
      <c r="B296" s="76"/>
      <c r="C296" s="76"/>
      <c r="D296" s="76"/>
      <c r="E296" s="76"/>
      <c r="F296" s="76"/>
      <c r="G296" s="76"/>
      <c r="H296" s="76"/>
      <c r="I296" s="76"/>
      <c r="J296" s="76"/>
      <c r="K296" s="76"/>
      <c r="L296" s="76"/>
      <c r="M296" s="76"/>
      <c r="N296" s="76"/>
      <c r="O296" s="76"/>
      <c r="P296" s="76"/>
      <c r="Q296" s="76"/>
      <c r="R296" s="76"/>
      <c r="S296" s="76"/>
      <c r="T296" s="76"/>
      <c r="U296" s="76"/>
      <c r="V296" s="76"/>
      <c r="W296" s="76"/>
      <c r="X296" s="76"/>
      <c r="Y296" s="76"/>
      <c r="Z296" s="76"/>
    </row>
    <row r="297" ht="15.75" customHeight="1">
      <c r="A297" s="76"/>
      <c r="B297" s="76"/>
      <c r="C297" s="76"/>
      <c r="D297" s="76"/>
      <c r="E297" s="76"/>
      <c r="F297" s="76"/>
      <c r="G297" s="76"/>
      <c r="H297" s="76"/>
      <c r="I297" s="76"/>
      <c r="J297" s="76"/>
      <c r="K297" s="76"/>
      <c r="L297" s="76"/>
      <c r="M297" s="76"/>
      <c r="N297" s="76"/>
      <c r="O297" s="76"/>
      <c r="P297" s="76"/>
      <c r="Q297" s="76"/>
      <c r="R297" s="76"/>
      <c r="S297" s="76"/>
      <c r="T297" s="76"/>
      <c r="U297" s="76"/>
      <c r="V297" s="76"/>
      <c r="W297" s="76"/>
      <c r="X297" s="76"/>
      <c r="Y297" s="76"/>
      <c r="Z297" s="76"/>
    </row>
    <row r="298" ht="15.75" customHeight="1">
      <c r="A298" s="76"/>
      <c r="B298" s="76"/>
      <c r="C298" s="76"/>
      <c r="D298" s="76"/>
      <c r="E298" s="76"/>
      <c r="F298" s="76"/>
      <c r="G298" s="76"/>
      <c r="H298" s="76"/>
      <c r="I298" s="76"/>
      <c r="J298" s="76"/>
      <c r="K298" s="76"/>
      <c r="L298" s="76"/>
      <c r="M298" s="76"/>
      <c r="N298" s="76"/>
      <c r="O298" s="76"/>
      <c r="P298" s="76"/>
      <c r="Q298" s="76"/>
      <c r="R298" s="76"/>
      <c r="S298" s="76"/>
      <c r="T298" s="76"/>
      <c r="U298" s="76"/>
      <c r="V298" s="76"/>
      <c r="W298" s="76"/>
      <c r="X298" s="76"/>
      <c r="Y298" s="76"/>
      <c r="Z298" s="76"/>
    </row>
    <row r="299" ht="15.75" customHeight="1">
      <c r="A299" s="76"/>
      <c r="B299" s="76"/>
      <c r="C299" s="76"/>
      <c r="D299" s="76"/>
      <c r="E299" s="76"/>
      <c r="F299" s="76"/>
      <c r="G299" s="76"/>
      <c r="H299" s="76"/>
      <c r="I299" s="76"/>
      <c r="J299" s="76"/>
      <c r="K299" s="76"/>
      <c r="L299" s="76"/>
      <c r="M299" s="76"/>
      <c r="N299" s="76"/>
      <c r="O299" s="76"/>
      <c r="P299" s="76"/>
      <c r="Q299" s="76"/>
      <c r="R299" s="76"/>
      <c r="S299" s="76"/>
      <c r="T299" s="76"/>
      <c r="U299" s="76"/>
      <c r="V299" s="76"/>
      <c r="W299" s="76"/>
      <c r="X299" s="76"/>
      <c r="Y299" s="76"/>
      <c r="Z299" s="76"/>
    </row>
    <row r="300" ht="15.75" customHeight="1">
      <c r="A300" s="76"/>
      <c r="B300" s="76"/>
      <c r="C300" s="76"/>
      <c r="D300" s="76"/>
      <c r="E300" s="76"/>
      <c r="F300" s="76"/>
      <c r="G300" s="76"/>
      <c r="H300" s="76"/>
      <c r="I300" s="76"/>
      <c r="J300" s="76"/>
      <c r="K300" s="76"/>
      <c r="L300" s="76"/>
      <c r="M300" s="76"/>
      <c r="N300" s="76"/>
      <c r="O300" s="76"/>
      <c r="P300" s="76"/>
      <c r="Q300" s="76"/>
      <c r="R300" s="76"/>
      <c r="S300" s="76"/>
      <c r="T300" s="76"/>
      <c r="U300" s="76"/>
      <c r="V300" s="76"/>
      <c r="W300" s="76"/>
      <c r="X300" s="76"/>
      <c r="Y300" s="76"/>
      <c r="Z300" s="76"/>
    </row>
    <row r="301" ht="15.75" customHeight="1">
      <c r="A301" s="76"/>
      <c r="B301" s="76"/>
      <c r="C301" s="76"/>
      <c r="D301" s="76"/>
      <c r="E301" s="76"/>
      <c r="F301" s="76"/>
      <c r="G301" s="76"/>
      <c r="H301" s="76"/>
      <c r="I301" s="76"/>
      <c r="J301" s="76"/>
      <c r="K301" s="76"/>
      <c r="L301" s="76"/>
      <c r="M301" s="76"/>
      <c r="N301" s="76"/>
      <c r="O301" s="76"/>
      <c r="P301" s="76"/>
      <c r="Q301" s="76"/>
      <c r="R301" s="76"/>
      <c r="S301" s="76"/>
      <c r="T301" s="76"/>
      <c r="U301" s="76"/>
      <c r="V301" s="76"/>
      <c r="W301" s="76"/>
      <c r="X301" s="76"/>
      <c r="Y301" s="76"/>
      <c r="Z301" s="76"/>
    </row>
    <row r="302" ht="15.75" customHeight="1">
      <c r="A302" s="76"/>
      <c r="B302" s="76"/>
      <c r="C302" s="76"/>
      <c r="D302" s="76"/>
      <c r="E302" s="76"/>
      <c r="F302" s="76"/>
      <c r="G302" s="76"/>
      <c r="H302" s="76"/>
      <c r="I302" s="76"/>
      <c r="J302" s="76"/>
      <c r="K302" s="76"/>
      <c r="L302" s="76"/>
      <c r="M302" s="76"/>
      <c r="N302" s="76"/>
      <c r="O302" s="76"/>
      <c r="P302" s="76"/>
      <c r="Q302" s="76"/>
      <c r="R302" s="76"/>
      <c r="S302" s="76"/>
      <c r="T302" s="76"/>
      <c r="U302" s="76"/>
      <c r="V302" s="76"/>
      <c r="W302" s="76"/>
      <c r="X302" s="76"/>
      <c r="Y302" s="76"/>
      <c r="Z302" s="76"/>
    </row>
    <row r="303" ht="15.75" customHeight="1">
      <c r="A303" s="76"/>
      <c r="B303" s="76"/>
      <c r="C303" s="76"/>
      <c r="D303" s="76"/>
      <c r="E303" s="76"/>
      <c r="F303" s="76"/>
      <c r="G303" s="76"/>
      <c r="H303" s="76"/>
      <c r="I303" s="76"/>
      <c r="J303" s="76"/>
      <c r="K303" s="76"/>
      <c r="L303" s="76"/>
      <c r="M303" s="76"/>
      <c r="N303" s="76"/>
      <c r="O303" s="76"/>
      <c r="P303" s="76"/>
      <c r="Q303" s="76"/>
      <c r="R303" s="76"/>
      <c r="S303" s="76"/>
      <c r="T303" s="76"/>
      <c r="U303" s="76"/>
      <c r="V303" s="76"/>
      <c r="W303" s="76"/>
      <c r="X303" s="76"/>
      <c r="Y303" s="76"/>
      <c r="Z303" s="76"/>
    </row>
    <row r="304" ht="15.75" customHeight="1">
      <c r="A304" s="76"/>
      <c r="B304" s="76"/>
      <c r="C304" s="76"/>
      <c r="D304" s="76"/>
      <c r="E304" s="76"/>
      <c r="F304" s="76"/>
      <c r="G304" s="76"/>
      <c r="H304" s="76"/>
      <c r="I304" s="76"/>
      <c r="J304" s="76"/>
      <c r="K304" s="76"/>
      <c r="L304" s="76"/>
      <c r="M304" s="76"/>
      <c r="N304" s="76"/>
      <c r="O304" s="76"/>
      <c r="P304" s="76"/>
      <c r="Q304" s="76"/>
      <c r="R304" s="76"/>
      <c r="S304" s="76"/>
      <c r="T304" s="76"/>
      <c r="U304" s="76"/>
      <c r="V304" s="76"/>
      <c r="W304" s="76"/>
      <c r="X304" s="76"/>
      <c r="Y304" s="76"/>
      <c r="Z304" s="76"/>
    </row>
    <row r="305" ht="15.75" customHeight="1">
      <c r="A305" s="76"/>
      <c r="B305" s="76"/>
      <c r="C305" s="76"/>
      <c r="D305" s="76"/>
      <c r="E305" s="76"/>
      <c r="F305" s="76"/>
      <c r="G305" s="76"/>
      <c r="H305" s="76"/>
      <c r="I305" s="76"/>
      <c r="J305" s="76"/>
      <c r="K305" s="76"/>
      <c r="L305" s="76"/>
      <c r="M305" s="76"/>
      <c r="N305" s="76"/>
      <c r="O305" s="76"/>
      <c r="P305" s="76"/>
      <c r="Q305" s="76"/>
      <c r="R305" s="76"/>
      <c r="S305" s="76"/>
      <c r="T305" s="76"/>
      <c r="U305" s="76"/>
      <c r="V305" s="76"/>
      <c r="W305" s="76"/>
      <c r="X305" s="76"/>
      <c r="Y305" s="76"/>
      <c r="Z305" s="76"/>
    </row>
    <row r="306" ht="15.75" customHeight="1">
      <c r="A306" s="76"/>
      <c r="B306" s="76"/>
      <c r="C306" s="76"/>
      <c r="D306" s="76"/>
      <c r="E306" s="76"/>
      <c r="F306" s="76"/>
      <c r="G306" s="76"/>
      <c r="H306" s="76"/>
      <c r="I306" s="76"/>
      <c r="J306" s="76"/>
      <c r="K306" s="76"/>
      <c r="L306" s="76"/>
      <c r="M306" s="76"/>
      <c r="N306" s="76"/>
      <c r="O306" s="76"/>
      <c r="P306" s="76"/>
      <c r="Q306" s="76"/>
      <c r="R306" s="76"/>
      <c r="S306" s="76"/>
      <c r="T306" s="76"/>
      <c r="U306" s="76"/>
      <c r="V306" s="76"/>
      <c r="W306" s="76"/>
      <c r="X306" s="76"/>
      <c r="Y306" s="76"/>
      <c r="Z306" s="76"/>
    </row>
    <row r="307" ht="15.75"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row>
    <row r="308" ht="15.75" customHeight="1">
      <c r="A308" s="76"/>
      <c r="B308" s="76"/>
      <c r="C308" s="76"/>
      <c r="D308" s="76"/>
      <c r="E308" s="76"/>
      <c r="F308" s="76"/>
      <c r="G308" s="76"/>
      <c r="H308" s="76"/>
      <c r="I308" s="76"/>
      <c r="J308" s="76"/>
      <c r="K308" s="76"/>
      <c r="L308" s="76"/>
      <c r="M308" s="76"/>
      <c r="N308" s="76"/>
      <c r="O308" s="76"/>
      <c r="P308" s="76"/>
      <c r="Q308" s="76"/>
      <c r="R308" s="76"/>
      <c r="S308" s="76"/>
      <c r="T308" s="76"/>
      <c r="U308" s="76"/>
      <c r="V308" s="76"/>
      <c r="W308" s="76"/>
      <c r="X308" s="76"/>
      <c r="Y308" s="76"/>
      <c r="Z308" s="76"/>
    </row>
    <row r="309" ht="15.75" customHeight="1">
      <c r="A309" s="76"/>
      <c r="B309" s="76"/>
      <c r="C309" s="76"/>
      <c r="D309" s="76"/>
      <c r="E309" s="76"/>
      <c r="F309" s="76"/>
      <c r="G309" s="76"/>
      <c r="H309" s="76"/>
      <c r="I309" s="76"/>
      <c r="J309" s="76"/>
      <c r="K309" s="76"/>
      <c r="L309" s="76"/>
      <c r="M309" s="76"/>
      <c r="N309" s="76"/>
      <c r="O309" s="76"/>
      <c r="P309" s="76"/>
      <c r="Q309" s="76"/>
      <c r="R309" s="76"/>
      <c r="S309" s="76"/>
      <c r="T309" s="76"/>
      <c r="U309" s="76"/>
      <c r="V309" s="76"/>
      <c r="W309" s="76"/>
      <c r="X309" s="76"/>
      <c r="Y309" s="76"/>
      <c r="Z309" s="76"/>
    </row>
    <row r="310" ht="15.75" customHeight="1">
      <c r="A310" s="76"/>
      <c r="B310" s="76"/>
      <c r="C310" s="76"/>
      <c r="D310" s="76"/>
      <c r="E310" s="76"/>
      <c r="F310" s="76"/>
      <c r="G310" s="76"/>
      <c r="H310" s="76"/>
      <c r="I310" s="76"/>
      <c r="J310" s="76"/>
      <c r="K310" s="76"/>
      <c r="L310" s="76"/>
      <c r="M310" s="76"/>
      <c r="N310" s="76"/>
      <c r="O310" s="76"/>
      <c r="P310" s="76"/>
      <c r="Q310" s="76"/>
      <c r="R310" s="76"/>
      <c r="S310" s="76"/>
      <c r="T310" s="76"/>
      <c r="U310" s="76"/>
      <c r="V310" s="76"/>
      <c r="W310" s="76"/>
      <c r="X310" s="76"/>
      <c r="Y310" s="76"/>
      <c r="Z310" s="76"/>
    </row>
    <row r="311" ht="15.75" customHeight="1">
      <c r="A311" s="76"/>
      <c r="B311" s="76"/>
      <c r="C311" s="76"/>
      <c r="D311" s="76"/>
      <c r="E311" s="76"/>
      <c r="F311" s="76"/>
      <c r="G311" s="76"/>
      <c r="H311" s="76"/>
      <c r="I311" s="76"/>
      <c r="J311" s="76"/>
      <c r="K311" s="76"/>
      <c r="L311" s="76"/>
      <c r="M311" s="76"/>
      <c r="N311" s="76"/>
      <c r="O311" s="76"/>
      <c r="P311" s="76"/>
      <c r="Q311" s="76"/>
      <c r="R311" s="76"/>
      <c r="S311" s="76"/>
      <c r="T311" s="76"/>
      <c r="U311" s="76"/>
      <c r="V311" s="76"/>
      <c r="W311" s="76"/>
      <c r="X311" s="76"/>
      <c r="Y311" s="76"/>
      <c r="Z311" s="76"/>
    </row>
    <row r="312" ht="15.75" customHeight="1">
      <c r="A312" s="76"/>
      <c r="B312" s="76"/>
      <c r="C312" s="76"/>
      <c r="D312" s="76"/>
      <c r="E312" s="76"/>
      <c r="F312" s="76"/>
      <c r="G312" s="76"/>
      <c r="H312" s="76"/>
      <c r="I312" s="76"/>
      <c r="J312" s="76"/>
      <c r="K312" s="76"/>
      <c r="L312" s="76"/>
      <c r="M312" s="76"/>
      <c r="N312" s="76"/>
      <c r="O312" s="76"/>
      <c r="P312" s="76"/>
      <c r="Q312" s="76"/>
      <c r="R312" s="76"/>
      <c r="S312" s="76"/>
      <c r="T312" s="76"/>
      <c r="U312" s="76"/>
      <c r="V312" s="76"/>
      <c r="W312" s="76"/>
      <c r="X312" s="76"/>
      <c r="Y312" s="76"/>
      <c r="Z312" s="76"/>
    </row>
    <row r="313" ht="15.75" customHeight="1">
      <c r="A313" s="76"/>
      <c r="B313" s="76"/>
      <c r="C313" s="76"/>
      <c r="D313" s="76"/>
      <c r="E313" s="76"/>
      <c r="F313" s="76"/>
      <c r="G313" s="76"/>
      <c r="H313" s="76"/>
      <c r="I313" s="76"/>
      <c r="J313" s="76"/>
      <c r="K313" s="76"/>
      <c r="L313" s="76"/>
      <c r="M313" s="76"/>
      <c r="N313" s="76"/>
      <c r="O313" s="76"/>
      <c r="P313" s="76"/>
      <c r="Q313" s="76"/>
      <c r="R313" s="76"/>
      <c r="S313" s="76"/>
      <c r="T313" s="76"/>
      <c r="U313" s="76"/>
      <c r="V313" s="76"/>
      <c r="W313" s="76"/>
      <c r="X313" s="76"/>
      <c r="Y313" s="76"/>
      <c r="Z313" s="76"/>
    </row>
    <row r="314" ht="15.75" customHeight="1">
      <c r="A314" s="76"/>
      <c r="B314" s="76"/>
      <c r="C314" s="76"/>
      <c r="D314" s="76"/>
      <c r="E314" s="76"/>
      <c r="F314" s="76"/>
      <c r="G314" s="76"/>
      <c r="H314" s="76"/>
      <c r="I314" s="76"/>
      <c r="J314" s="76"/>
      <c r="K314" s="76"/>
      <c r="L314" s="76"/>
      <c r="M314" s="76"/>
      <c r="N314" s="76"/>
      <c r="O314" s="76"/>
      <c r="P314" s="76"/>
      <c r="Q314" s="76"/>
      <c r="R314" s="76"/>
      <c r="S314" s="76"/>
      <c r="T314" s="76"/>
      <c r="U314" s="76"/>
      <c r="V314" s="76"/>
      <c r="W314" s="76"/>
      <c r="X314" s="76"/>
      <c r="Y314" s="76"/>
      <c r="Z314" s="76"/>
    </row>
    <row r="315" ht="15.75" customHeight="1">
      <c r="A315" s="76"/>
      <c r="B315" s="76"/>
      <c r="C315" s="76"/>
      <c r="D315" s="76"/>
      <c r="E315" s="76"/>
      <c r="F315" s="76"/>
      <c r="G315" s="76"/>
      <c r="H315" s="76"/>
      <c r="I315" s="76"/>
      <c r="J315" s="76"/>
      <c r="K315" s="76"/>
      <c r="L315" s="76"/>
      <c r="M315" s="76"/>
      <c r="N315" s="76"/>
      <c r="O315" s="76"/>
      <c r="P315" s="76"/>
      <c r="Q315" s="76"/>
      <c r="R315" s="76"/>
      <c r="S315" s="76"/>
      <c r="T315" s="76"/>
      <c r="U315" s="76"/>
      <c r="V315" s="76"/>
      <c r="W315" s="76"/>
      <c r="X315" s="76"/>
      <c r="Y315" s="76"/>
      <c r="Z315" s="76"/>
    </row>
    <row r="316" ht="15.75" customHeight="1">
      <c r="A316" s="76"/>
      <c r="B316" s="76"/>
      <c r="C316" s="76"/>
      <c r="D316" s="76"/>
      <c r="E316" s="76"/>
      <c r="F316" s="76"/>
      <c r="G316" s="76"/>
      <c r="H316" s="76"/>
      <c r="I316" s="76"/>
      <c r="J316" s="76"/>
      <c r="K316" s="76"/>
      <c r="L316" s="76"/>
      <c r="M316" s="76"/>
      <c r="N316" s="76"/>
      <c r="O316" s="76"/>
      <c r="P316" s="76"/>
      <c r="Q316" s="76"/>
      <c r="R316" s="76"/>
      <c r="S316" s="76"/>
      <c r="T316" s="76"/>
      <c r="U316" s="76"/>
      <c r="V316" s="76"/>
      <c r="W316" s="76"/>
      <c r="X316" s="76"/>
      <c r="Y316" s="76"/>
      <c r="Z316" s="76"/>
    </row>
    <row r="317" ht="15.75" customHeight="1">
      <c r="A317" s="76"/>
      <c r="B317" s="76"/>
      <c r="C317" s="76"/>
      <c r="D317" s="76"/>
      <c r="E317" s="76"/>
      <c r="F317" s="76"/>
      <c r="G317" s="76"/>
      <c r="H317" s="76"/>
      <c r="I317" s="76"/>
      <c r="J317" s="76"/>
      <c r="K317" s="76"/>
      <c r="L317" s="76"/>
      <c r="M317" s="76"/>
      <c r="N317" s="76"/>
      <c r="O317" s="76"/>
      <c r="P317" s="76"/>
      <c r="Q317" s="76"/>
      <c r="R317" s="76"/>
      <c r="S317" s="76"/>
      <c r="T317" s="76"/>
      <c r="U317" s="76"/>
      <c r="V317" s="76"/>
      <c r="W317" s="76"/>
      <c r="X317" s="76"/>
      <c r="Y317" s="76"/>
      <c r="Z317" s="76"/>
    </row>
    <row r="318" ht="15.75" customHeight="1">
      <c r="A318" s="76"/>
      <c r="B318" s="76"/>
      <c r="C318" s="76"/>
      <c r="D318" s="76"/>
      <c r="E318" s="76"/>
      <c r="F318" s="76"/>
      <c r="G318" s="76"/>
      <c r="H318" s="76"/>
      <c r="I318" s="76"/>
      <c r="J318" s="76"/>
      <c r="K318" s="76"/>
      <c r="L318" s="76"/>
      <c r="M318" s="76"/>
      <c r="N318" s="76"/>
      <c r="O318" s="76"/>
      <c r="P318" s="76"/>
      <c r="Q318" s="76"/>
      <c r="R318" s="76"/>
      <c r="S318" s="76"/>
      <c r="T318" s="76"/>
      <c r="U318" s="76"/>
      <c r="V318" s="76"/>
      <c r="W318" s="76"/>
      <c r="X318" s="76"/>
      <c r="Y318" s="76"/>
      <c r="Z318" s="76"/>
    </row>
    <row r="319" ht="15.75" customHeight="1">
      <c r="A319" s="76"/>
      <c r="B319" s="76"/>
      <c r="C319" s="76"/>
      <c r="D319" s="76"/>
      <c r="E319" s="76"/>
      <c r="F319" s="76"/>
      <c r="G319" s="76"/>
      <c r="H319" s="76"/>
      <c r="I319" s="76"/>
      <c r="J319" s="76"/>
      <c r="K319" s="76"/>
      <c r="L319" s="76"/>
      <c r="M319" s="76"/>
      <c r="N319" s="76"/>
      <c r="O319" s="76"/>
      <c r="P319" s="76"/>
      <c r="Q319" s="76"/>
      <c r="R319" s="76"/>
      <c r="S319" s="76"/>
      <c r="T319" s="76"/>
      <c r="U319" s="76"/>
      <c r="V319" s="76"/>
      <c r="W319" s="76"/>
      <c r="X319" s="76"/>
      <c r="Y319" s="76"/>
      <c r="Z319" s="76"/>
    </row>
    <row r="320" ht="15.75" customHeight="1">
      <c r="A320" s="76"/>
      <c r="B320" s="76"/>
      <c r="C320" s="76"/>
      <c r="D320" s="76"/>
      <c r="E320" s="76"/>
      <c r="F320" s="76"/>
      <c r="G320" s="76"/>
      <c r="H320" s="76"/>
      <c r="I320" s="76"/>
      <c r="J320" s="76"/>
      <c r="K320" s="76"/>
      <c r="L320" s="76"/>
      <c r="M320" s="76"/>
      <c r="N320" s="76"/>
      <c r="O320" s="76"/>
      <c r="P320" s="76"/>
      <c r="Q320" s="76"/>
      <c r="R320" s="76"/>
      <c r="S320" s="76"/>
      <c r="T320" s="76"/>
      <c r="U320" s="76"/>
      <c r="V320" s="76"/>
      <c r="W320" s="76"/>
      <c r="X320" s="76"/>
      <c r="Y320" s="76"/>
      <c r="Z320" s="76"/>
    </row>
    <row r="321" ht="15.75" customHeight="1">
      <c r="A321" s="76"/>
      <c r="B321" s="76"/>
      <c r="C321" s="76"/>
      <c r="D321" s="76"/>
      <c r="E321" s="76"/>
      <c r="F321" s="76"/>
      <c r="G321" s="76"/>
      <c r="H321" s="76"/>
      <c r="I321" s="76"/>
      <c r="J321" s="76"/>
      <c r="K321" s="76"/>
      <c r="L321" s="76"/>
      <c r="M321" s="76"/>
      <c r="N321" s="76"/>
      <c r="O321" s="76"/>
      <c r="P321" s="76"/>
      <c r="Q321" s="76"/>
      <c r="R321" s="76"/>
      <c r="S321" s="76"/>
      <c r="T321" s="76"/>
      <c r="U321" s="76"/>
      <c r="V321" s="76"/>
      <c r="W321" s="76"/>
      <c r="X321" s="76"/>
      <c r="Y321" s="76"/>
      <c r="Z321" s="76"/>
    </row>
    <row r="322" ht="15.75" customHeight="1">
      <c r="A322" s="76"/>
      <c r="B322" s="76"/>
      <c r="C322" s="76"/>
      <c r="D322" s="76"/>
      <c r="E322" s="76"/>
      <c r="F322" s="76"/>
      <c r="G322" s="76"/>
      <c r="H322" s="76"/>
      <c r="I322" s="76"/>
      <c r="J322" s="76"/>
      <c r="K322" s="76"/>
      <c r="L322" s="76"/>
      <c r="M322" s="76"/>
      <c r="N322" s="76"/>
      <c r="O322" s="76"/>
      <c r="P322" s="76"/>
      <c r="Q322" s="76"/>
      <c r="R322" s="76"/>
      <c r="S322" s="76"/>
      <c r="T322" s="76"/>
      <c r="U322" s="76"/>
      <c r="V322" s="76"/>
      <c r="W322" s="76"/>
      <c r="X322" s="76"/>
      <c r="Y322" s="76"/>
      <c r="Z322" s="76"/>
    </row>
    <row r="323" ht="15.75" customHeight="1">
      <c r="A323" s="76"/>
      <c r="B323" s="76"/>
      <c r="C323" s="76"/>
      <c r="D323" s="76"/>
      <c r="E323" s="76"/>
      <c r="F323" s="76"/>
      <c r="G323" s="76"/>
      <c r="H323" s="76"/>
      <c r="I323" s="76"/>
      <c r="J323" s="76"/>
      <c r="K323" s="76"/>
      <c r="L323" s="76"/>
      <c r="M323" s="76"/>
      <c r="N323" s="76"/>
      <c r="O323" s="76"/>
      <c r="P323" s="76"/>
      <c r="Q323" s="76"/>
      <c r="R323" s="76"/>
      <c r="S323" s="76"/>
      <c r="T323" s="76"/>
      <c r="U323" s="76"/>
      <c r="V323" s="76"/>
      <c r="W323" s="76"/>
      <c r="X323" s="76"/>
      <c r="Y323" s="76"/>
      <c r="Z323" s="76"/>
    </row>
    <row r="324" ht="15.75" customHeight="1">
      <c r="A324" s="76"/>
      <c r="B324" s="76"/>
      <c r="C324" s="76"/>
      <c r="D324" s="76"/>
      <c r="E324" s="76"/>
      <c r="F324" s="76"/>
      <c r="G324" s="76"/>
      <c r="H324" s="76"/>
      <c r="I324" s="76"/>
      <c r="J324" s="76"/>
      <c r="K324" s="76"/>
      <c r="L324" s="76"/>
      <c r="M324" s="76"/>
      <c r="N324" s="76"/>
      <c r="O324" s="76"/>
      <c r="P324" s="76"/>
      <c r="Q324" s="76"/>
      <c r="R324" s="76"/>
      <c r="S324" s="76"/>
      <c r="T324" s="76"/>
      <c r="U324" s="76"/>
      <c r="V324" s="76"/>
      <c r="W324" s="76"/>
      <c r="X324" s="76"/>
      <c r="Y324" s="76"/>
      <c r="Z324" s="76"/>
    </row>
    <row r="325" ht="15.75" customHeight="1">
      <c r="A325" s="76"/>
      <c r="B325" s="76"/>
      <c r="C325" s="76"/>
      <c r="D325" s="76"/>
      <c r="E325" s="76"/>
      <c r="F325" s="76"/>
      <c r="G325" s="76"/>
      <c r="H325" s="76"/>
      <c r="I325" s="76"/>
      <c r="J325" s="76"/>
      <c r="K325" s="76"/>
      <c r="L325" s="76"/>
      <c r="M325" s="76"/>
      <c r="N325" s="76"/>
      <c r="O325" s="76"/>
      <c r="P325" s="76"/>
      <c r="Q325" s="76"/>
      <c r="R325" s="76"/>
      <c r="S325" s="76"/>
      <c r="T325" s="76"/>
      <c r="U325" s="76"/>
      <c r="V325" s="76"/>
      <c r="W325" s="76"/>
      <c r="X325" s="76"/>
      <c r="Y325" s="76"/>
      <c r="Z325" s="76"/>
    </row>
    <row r="326" ht="15.75" customHeight="1">
      <c r="A326" s="76"/>
      <c r="B326" s="76"/>
      <c r="C326" s="76"/>
      <c r="D326" s="76"/>
      <c r="E326" s="76"/>
      <c r="F326" s="76"/>
      <c r="G326" s="76"/>
      <c r="H326" s="76"/>
      <c r="I326" s="76"/>
      <c r="J326" s="76"/>
      <c r="K326" s="76"/>
      <c r="L326" s="76"/>
      <c r="M326" s="76"/>
      <c r="N326" s="76"/>
      <c r="O326" s="76"/>
      <c r="P326" s="76"/>
      <c r="Q326" s="76"/>
      <c r="R326" s="76"/>
      <c r="S326" s="76"/>
      <c r="T326" s="76"/>
      <c r="U326" s="76"/>
      <c r="V326" s="76"/>
      <c r="W326" s="76"/>
      <c r="X326" s="76"/>
      <c r="Y326" s="76"/>
      <c r="Z326" s="76"/>
    </row>
    <row r="327" ht="15.75" customHeight="1">
      <c r="A327" s="76"/>
      <c r="B327" s="76"/>
      <c r="C327" s="76"/>
      <c r="D327" s="76"/>
      <c r="E327" s="76"/>
      <c r="F327" s="76"/>
      <c r="G327" s="76"/>
      <c r="H327" s="76"/>
      <c r="I327" s="76"/>
      <c r="J327" s="76"/>
      <c r="K327" s="76"/>
      <c r="L327" s="76"/>
      <c r="M327" s="76"/>
      <c r="N327" s="76"/>
      <c r="O327" s="76"/>
      <c r="P327" s="76"/>
      <c r="Q327" s="76"/>
      <c r="R327" s="76"/>
      <c r="S327" s="76"/>
      <c r="T327" s="76"/>
      <c r="U327" s="76"/>
      <c r="V327" s="76"/>
      <c r="W327" s="76"/>
      <c r="X327" s="76"/>
      <c r="Y327" s="76"/>
      <c r="Z327" s="76"/>
    </row>
    <row r="328" ht="15.75" customHeight="1">
      <c r="A328" s="76"/>
      <c r="B328" s="76"/>
      <c r="C328" s="76"/>
      <c r="D328" s="76"/>
      <c r="E328" s="76"/>
      <c r="F328" s="76"/>
      <c r="G328" s="76"/>
      <c r="H328" s="76"/>
      <c r="I328" s="76"/>
      <c r="J328" s="76"/>
      <c r="K328" s="76"/>
      <c r="L328" s="76"/>
      <c r="M328" s="76"/>
      <c r="N328" s="76"/>
      <c r="O328" s="76"/>
      <c r="P328" s="76"/>
      <c r="Q328" s="76"/>
      <c r="R328" s="76"/>
      <c r="S328" s="76"/>
      <c r="T328" s="76"/>
      <c r="U328" s="76"/>
      <c r="V328" s="76"/>
      <c r="W328" s="76"/>
      <c r="X328" s="76"/>
      <c r="Y328" s="76"/>
      <c r="Z328" s="76"/>
    </row>
    <row r="329" ht="15.75" customHeight="1">
      <c r="A329" s="76"/>
      <c r="B329" s="76"/>
      <c r="C329" s="76"/>
      <c r="D329" s="76"/>
      <c r="E329" s="76"/>
      <c r="F329" s="76"/>
      <c r="G329" s="76"/>
      <c r="H329" s="76"/>
      <c r="I329" s="76"/>
      <c r="J329" s="76"/>
      <c r="K329" s="76"/>
      <c r="L329" s="76"/>
      <c r="M329" s="76"/>
      <c r="N329" s="76"/>
      <c r="O329" s="76"/>
      <c r="P329" s="76"/>
      <c r="Q329" s="76"/>
      <c r="R329" s="76"/>
      <c r="S329" s="76"/>
      <c r="T329" s="76"/>
      <c r="U329" s="76"/>
      <c r="V329" s="76"/>
      <c r="W329" s="76"/>
      <c r="X329" s="76"/>
      <c r="Y329" s="76"/>
      <c r="Z329" s="76"/>
    </row>
    <row r="330" ht="15.75" customHeight="1">
      <c r="A330" s="76"/>
      <c r="B330" s="76"/>
      <c r="C330" s="76"/>
      <c r="D330" s="76"/>
      <c r="E330" s="76"/>
      <c r="F330" s="76"/>
      <c r="G330" s="76"/>
      <c r="H330" s="76"/>
      <c r="I330" s="76"/>
      <c r="J330" s="76"/>
      <c r="K330" s="76"/>
      <c r="L330" s="76"/>
      <c r="M330" s="76"/>
      <c r="N330" s="76"/>
      <c r="O330" s="76"/>
      <c r="P330" s="76"/>
      <c r="Q330" s="76"/>
      <c r="R330" s="76"/>
      <c r="S330" s="76"/>
      <c r="T330" s="76"/>
      <c r="U330" s="76"/>
      <c r="V330" s="76"/>
      <c r="W330" s="76"/>
      <c r="X330" s="76"/>
      <c r="Y330" s="76"/>
      <c r="Z330" s="76"/>
    </row>
    <row r="331" ht="15.75" customHeight="1">
      <c r="A331" s="76"/>
      <c r="B331" s="76"/>
      <c r="C331" s="76"/>
      <c r="D331" s="76"/>
      <c r="E331" s="76"/>
      <c r="F331" s="76"/>
      <c r="G331" s="76"/>
      <c r="H331" s="76"/>
      <c r="I331" s="76"/>
      <c r="J331" s="76"/>
      <c r="K331" s="76"/>
      <c r="L331" s="76"/>
      <c r="M331" s="76"/>
      <c r="N331" s="76"/>
      <c r="O331" s="76"/>
      <c r="P331" s="76"/>
      <c r="Q331" s="76"/>
      <c r="R331" s="76"/>
      <c r="S331" s="76"/>
      <c r="T331" s="76"/>
      <c r="U331" s="76"/>
      <c r="V331" s="76"/>
      <c r="W331" s="76"/>
      <c r="X331" s="76"/>
      <c r="Y331" s="76"/>
      <c r="Z331" s="76"/>
    </row>
    <row r="332" ht="15.75" customHeight="1">
      <c r="A332" s="76"/>
      <c r="B332" s="76"/>
      <c r="C332" s="76"/>
      <c r="D332" s="76"/>
      <c r="E332" s="76"/>
      <c r="F332" s="76"/>
      <c r="G332" s="76"/>
      <c r="H332" s="76"/>
      <c r="I332" s="76"/>
      <c r="J332" s="76"/>
      <c r="K332" s="76"/>
      <c r="L332" s="76"/>
      <c r="M332" s="76"/>
      <c r="N332" s="76"/>
      <c r="O332" s="76"/>
      <c r="P332" s="76"/>
      <c r="Q332" s="76"/>
      <c r="R332" s="76"/>
      <c r="S332" s="76"/>
      <c r="T332" s="76"/>
      <c r="U332" s="76"/>
      <c r="V332" s="76"/>
      <c r="W332" s="76"/>
      <c r="X332" s="76"/>
      <c r="Y332" s="76"/>
      <c r="Z332" s="76"/>
    </row>
    <row r="333" ht="15.75" customHeight="1">
      <c r="A333" s="76"/>
      <c r="B333" s="76"/>
      <c r="C333" s="76"/>
      <c r="D333" s="76"/>
      <c r="E333" s="76"/>
      <c r="F333" s="76"/>
      <c r="G333" s="76"/>
      <c r="H333" s="76"/>
      <c r="I333" s="76"/>
      <c r="J333" s="76"/>
      <c r="K333" s="76"/>
      <c r="L333" s="76"/>
      <c r="M333" s="76"/>
      <c r="N333" s="76"/>
      <c r="O333" s="76"/>
      <c r="P333" s="76"/>
      <c r="Q333" s="76"/>
      <c r="R333" s="76"/>
      <c r="S333" s="76"/>
      <c r="T333" s="76"/>
      <c r="U333" s="76"/>
      <c r="V333" s="76"/>
      <c r="W333" s="76"/>
      <c r="X333" s="76"/>
      <c r="Y333" s="76"/>
      <c r="Z333" s="76"/>
    </row>
    <row r="334" ht="15.75" customHeight="1">
      <c r="A334" s="76"/>
      <c r="B334" s="76"/>
      <c r="C334" s="76"/>
      <c r="D334" s="76"/>
      <c r="E334" s="76"/>
      <c r="F334" s="76"/>
      <c r="G334" s="76"/>
      <c r="H334" s="76"/>
      <c r="I334" s="76"/>
      <c r="J334" s="76"/>
      <c r="K334" s="76"/>
      <c r="L334" s="76"/>
      <c r="M334" s="76"/>
      <c r="N334" s="76"/>
      <c r="O334" s="76"/>
      <c r="P334" s="76"/>
      <c r="Q334" s="76"/>
      <c r="R334" s="76"/>
      <c r="S334" s="76"/>
      <c r="T334" s="76"/>
      <c r="U334" s="76"/>
      <c r="V334" s="76"/>
      <c r="W334" s="76"/>
      <c r="X334" s="76"/>
      <c r="Y334" s="76"/>
      <c r="Z334" s="76"/>
    </row>
    <row r="335" ht="15.75" customHeight="1">
      <c r="A335" s="76"/>
      <c r="B335" s="76"/>
      <c r="C335" s="76"/>
      <c r="D335" s="76"/>
      <c r="E335" s="76"/>
      <c r="F335" s="76"/>
      <c r="G335" s="76"/>
      <c r="H335" s="76"/>
      <c r="I335" s="76"/>
      <c r="J335" s="76"/>
      <c r="K335" s="76"/>
      <c r="L335" s="76"/>
      <c r="M335" s="76"/>
      <c r="N335" s="76"/>
      <c r="O335" s="76"/>
      <c r="P335" s="76"/>
      <c r="Q335" s="76"/>
      <c r="R335" s="76"/>
      <c r="S335" s="76"/>
      <c r="T335" s="76"/>
      <c r="U335" s="76"/>
      <c r="V335" s="76"/>
      <c r="W335" s="76"/>
      <c r="X335" s="76"/>
      <c r="Y335" s="76"/>
      <c r="Z335" s="76"/>
    </row>
    <row r="336" ht="15.75" customHeight="1">
      <c r="A336" s="76"/>
      <c r="B336" s="76"/>
      <c r="C336" s="76"/>
      <c r="D336" s="76"/>
      <c r="E336" s="76"/>
      <c r="F336" s="76"/>
      <c r="G336" s="76"/>
      <c r="H336" s="76"/>
      <c r="I336" s="76"/>
      <c r="J336" s="76"/>
      <c r="K336" s="76"/>
      <c r="L336" s="76"/>
      <c r="M336" s="76"/>
      <c r="N336" s="76"/>
      <c r="O336" s="76"/>
      <c r="P336" s="76"/>
      <c r="Q336" s="76"/>
      <c r="R336" s="76"/>
      <c r="S336" s="76"/>
      <c r="T336" s="76"/>
      <c r="U336" s="76"/>
      <c r="V336" s="76"/>
      <c r="W336" s="76"/>
      <c r="X336" s="76"/>
      <c r="Y336" s="76"/>
      <c r="Z336" s="76"/>
    </row>
    <row r="337" ht="15.75" customHeight="1">
      <c r="A337" s="76"/>
      <c r="B337" s="76"/>
      <c r="C337" s="76"/>
      <c r="D337" s="76"/>
      <c r="E337" s="76"/>
      <c r="F337" s="76"/>
      <c r="G337" s="76"/>
      <c r="H337" s="76"/>
      <c r="I337" s="76"/>
      <c r="J337" s="76"/>
      <c r="K337" s="76"/>
      <c r="L337" s="76"/>
      <c r="M337" s="76"/>
      <c r="N337" s="76"/>
      <c r="O337" s="76"/>
      <c r="P337" s="76"/>
      <c r="Q337" s="76"/>
      <c r="R337" s="76"/>
      <c r="S337" s="76"/>
      <c r="T337" s="76"/>
      <c r="U337" s="76"/>
      <c r="V337" s="76"/>
      <c r="W337" s="76"/>
      <c r="X337" s="76"/>
      <c r="Y337" s="76"/>
      <c r="Z337" s="76"/>
    </row>
    <row r="338" ht="15.75" customHeight="1">
      <c r="A338" s="76"/>
      <c r="B338" s="76"/>
      <c r="C338" s="76"/>
      <c r="D338" s="76"/>
      <c r="E338" s="76"/>
      <c r="F338" s="76"/>
      <c r="G338" s="76"/>
      <c r="H338" s="76"/>
      <c r="I338" s="76"/>
      <c r="J338" s="76"/>
      <c r="K338" s="76"/>
      <c r="L338" s="76"/>
      <c r="M338" s="76"/>
      <c r="N338" s="76"/>
      <c r="O338" s="76"/>
      <c r="P338" s="76"/>
      <c r="Q338" s="76"/>
      <c r="R338" s="76"/>
      <c r="S338" s="76"/>
      <c r="T338" s="76"/>
      <c r="U338" s="76"/>
      <c r="V338" s="76"/>
      <c r="W338" s="76"/>
      <c r="X338" s="76"/>
      <c r="Y338" s="76"/>
      <c r="Z338" s="76"/>
    </row>
    <row r="339" ht="15.75" customHeight="1">
      <c r="A339" s="76"/>
      <c r="B339" s="76"/>
      <c r="C339" s="76"/>
      <c r="D339" s="76"/>
      <c r="E339" s="76"/>
      <c r="F339" s="76"/>
      <c r="G339" s="76"/>
      <c r="H339" s="76"/>
      <c r="I339" s="76"/>
      <c r="J339" s="76"/>
      <c r="K339" s="76"/>
      <c r="L339" s="76"/>
      <c r="M339" s="76"/>
      <c r="N339" s="76"/>
      <c r="O339" s="76"/>
      <c r="P339" s="76"/>
      <c r="Q339" s="76"/>
      <c r="R339" s="76"/>
      <c r="S339" s="76"/>
      <c r="T339" s="76"/>
      <c r="U339" s="76"/>
      <c r="V339" s="76"/>
      <c r="W339" s="76"/>
      <c r="X339" s="76"/>
      <c r="Y339" s="76"/>
      <c r="Z339" s="76"/>
    </row>
    <row r="340" ht="15.75" customHeight="1">
      <c r="A340" s="76"/>
      <c r="B340" s="76"/>
      <c r="C340" s="76"/>
      <c r="D340" s="76"/>
      <c r="E340" s="76"/>
      <c r="F340" s="76"/>
      <c r="G340" s="76"/>
      <c r="H340" s="76"/>
      <c r="I340" s="76"/>
      <c r="J340" s="76"/>
      <c r="K340" s="76"/>
      <c r="L340" s="76"/>
      <c r="M340" s="76"/>
      <c r="N340" s="76"/>
      <c r="O340" s="76"/>
      <c r="P340" s="76"/>
      <c r="Q340" s="76"/>
      <c r="R340" s="76"/>
      <c r="S340" s="76"/>
      <c r="T340" s="76"/>
      <c r="U340" s="76"/>
      <c r="V340" s="76"/>
      <c r="W340" s="76"/>
      <c r="X340" s="76"/>
      <c r="Y340" s="76"/>
      <c r="Z340" s="76"/>
    </row>
    <row r="341" ht="15.75" customHeight="1">
      <c r="A341" s="76"/>
      <c r="B341" s="76"/>
      <c r="C341" s="76"/>
      <c r="D341" s="76"/>
      <c r="E341" s="76"/>
      <c r="F341" s="76"/>
      <c r="G341" s="76"/>
      <c r="H341" s="76"/>
      <c r="I341" s="76"/>
      <c r="J341" s="76"/>
      <c r="K341" s="76"/>
      <c r="L341" s="76"/>
      <c r="M341" s="76"/>
      <c r="N341" s="76"/>
      <c r="O341" s="76"/>
      <c r="P341" s="76"/>
      <c r="Q341" s="76"/>
      <c r="R341" s="76"/>
      <c r="S341" s="76"/>
      <c r="T341" s="76"/>
      <c r="U341" s="76"/>
      <c r="V341" s="76"/>
      <c r="W341" s="76"/>
      <c r="X341" s="76"/>
      <c r="Y341" s="76"/>
      <c r="Z341" s="76"/>
    </row>
    <row r="342" ht="15.75" customHeight="1">
      <c r="A342" s="76"/>
      <c r="B342" s="76"/>
      <c r="C342" s="76"/>
      <c r="D342" s="76"/>
      <c r="E342" s="76"/>
      <c r="F342" s="76"/>
      <c r="G342" s="76"/>
      <c r="H342" s="76"/>
      <c r="I342" s="76"/>
      <c r="J342" s="76"/>
      <c r="K342" s="76"/>
      <c r="L342" s="76"/>
      <c r="M342" s="76"/>
      <c r="N342" s="76"/>
      <c r="O342" s="76"/>
      <c r="P342" s="76"/>
      <c r="Q342" s="76"/>
      <c r="R342" s="76"/>
      <c r="S342" s="76"/>
      <c r="T342" s="76"/>
      <c r="U342" s="76"/>
      <c r="V342" s="76"/>
      <c r="W342" s="76"/>
      <c r="X342" s="76"/>
      <c r="Y342" s="76"/>
      <c r="Z342" s="76"/>
    </row>
    <row r="343" ht="15.75" customHeight="1">
      <c r="A343" s="76"/>
      <c r="B343" s="76"/>
      <c r="C343" s="76"/>
      <c r="D343" s="76"/>
      <c r="E343" s="76"/>
      <c r="F343" s="76"/>
      <c r="G343" s="76"/>
      <c r="H343" s="76"/>
      <c r="I343" s="76"/>
      <c r="J343" s="76"/>
      <c r="K343" s="76"/>
      <c r="L343" s="76"/>
      <c r="M343" s="76"/>
      <c r="N343" s="76"/>
      <c r="O343" s="76"/>
      <c r="P343" s="76"/>
      <c r="Q343" s="76"/>
      <c r="R343" s="76"/>
      <c r="S343" s="76"/>
      <c r="T343" s="76"/>
      <c r="U343" s="76"/>
      <c r="V343" s="76"/>
      <c r="W343" s="76"/>
      <c r="X343" s="76"/>
      <c r="Y343" s="76"/>
      <c r="Z343" s="76"/>
    </row>
    <row r="344" ht="15.75" customHeight="1">
      <c r="A344" s="76"/>
      <c r="B344" s="76"/>
      <c r="C344" s="76"/>
      <c r="D344" s="76"/>
      <c r="E344" s="76"/>
      <c r="F344" s="76"/>
      <c r="G344" s="76"/>
      <c r="H344" s="76"/>
      <c r="I344" s="76"/>
      <c r="J344" s="76"/>
      <c r="K344" s="76"/>
      <c r="L344" s="76"/>
      <c r="M344" s="76"/>
      <c r="N344" s="76"/>
      <c r="O344" s="76"/>
      <c r="P344" s="76"/>
      <c r="Q344" s="76"/>
      <c r="R344" s="76"/>
      <c r="S344" s="76"/>
      <c r="T344" s="76"/>
      <c r="U344" s="76"/>
      <c r="V344" s="76"/>
      <c r="W344" s="76"/>
      <c r="X344" s="76"/>
      <c r="Y344" s="76"/>
      <c r="Z344" s="76"/>
    </row>
    <row r="345" ht="15.75" customHeight="1">
      <c r="A345" s="76"/>
      <c r="B345" s="76"/>
      <c r="C345" s="76"/>
      <c r="D345" s="76"/>
      <c r="E345" s="76"/>
      <c r="F345" s="76"/>
      <c r="G345" s="76"/>
      <c r="H345" s="76"/>
      <c r="I345" s="76"/>
      <c r="J345" s="76"/>
      <c r="K345" s="76"/>
      <c r="L345" s="76"/>
      <c r="M345" s="76"/>
      <c r="N345" s="76"/>
      <c r="O345" s="76"/>
      <c r="P345" s="76"/>
      <c r="Q345" s="76"/>
      <c r="R345" s="76"/>
      <c r="S345" s="76"/>
      <c r="T345" s="76"/>
      <c r="U345" s="76"/>
      <c r="V345" s="76"/>
      <c r="W345" s="76"/>
      <c r="X345" s="76"/>
      <c r="Y345" s="76"/>
      <c r="Z345" s="76"/>
    </row>
    <row r="346" ht="15.75" customHeight="1">
      <c r="A346" s="76"/>
      <c r="B346" s="76"/>
      <c r="C346" s="76"/>
      <c r="D346" s="76"/>
      <c r="E346" s="76"/>
      <c r="F346" s="76"/>
      <c r="G346" s="76"/>
      <c r="H346" s="76"/>
      <c r="I346" s="76"/>
      <c r="J346" s="76"/>
      <c r="K346" s="76"/>
      <c r="L346" s="76"/>
      <c r="M346" s="76"/>
      <c r="N346" s="76"/>
      <c r="O346" s="76"/>
      <c r="P346" s="76"/>
      <c r="Q346" s="76"/>
      <c r="R346" s="76"/>
      <c r="S346" s="76"/>
      <c r="T346" s="76"/>
      <c r="U346" s="76"/>
      <c r="V346" s="76"/>
      <c r="W346" s="76"/>
      <c r="X346" s="76"/>
      <c r="Y346" s="76"/>
      <c r="Z346" s="76"/>
    </row>
    <row r="347" ht="15.75" customHeight="1">
      <c r="A347" s="76"/>
      <c r="B347" s="76"/>
      <c r="C347" s="76"/>
      <c r="D347" s="76"/>
      <c r="E347" s="76"/>
      <c r="F347" s="76"/>
      <c r="G347" s="76"/>
      <c r="H347" s="76"/>
      <c r="I347" s="76"/>
      <c r="J347" s="76"/>
      <c r="K347" s="76"/>
      <c r="L347" s="76"/>
      <c r="M347" s="76"/>
      <c r="N347" s="76"/>
      <c r="O347" s="76"/>
      <c r="P347" s="76"/>
      <c r="Q347" s="76"/>
      <c r="R347" s="76"/>
      <c r="S347" s="76"/>
      <c r="T347" s="76"/>
      <c r="U347" s="76"/>
      <c r="V347" s="76"/>
      <c r="W347" s="76"/>
      <c r="X347" s="76"/>
      <c r="Y347" s="76"/>
      <c r="Z347" s="76"/>
    </row>
    <row r="348" ht="15.75" customHeight="1">
      <c r="A348" s="76"/>
      <c r="B348" s="76"/>
      <c r="C348" s="76"/>
      <c r="D348" s="76"/>
      <c r="E348" s="76"/>
      <c r="F348" s="76"/>
      <c r="G348" s="76"/>
      <c r="H348" s="76"/>
      <c r="I348" s="76"/>
      <c r="J348" s="76"/>
      <c r="K348" s="76"/>
      <c r="L348" s="76"/>
      <c r="M348" s="76"/>
      <c r="N348" s="76"/>
      <c r="O348" s="76"/>
      <c r="P348" s="76"/>
      <c r="Q348" s="76"/>
      <c r="R348" s="76"/>
      <c r="S348" s="76"/>
      <c r="T348" s="76"/>
      <c r="U348" s="76"/>
      <c r="V348" s="76"/>
      <c r="W348" s="76"/>
      <c r="X348" s="76"/>
      <c r="Y348" s="76"/>
      <c r="Z348" s="76"/>
    </row>
    <row r="349" ht="15.75" customHeight="1">
      <c r="A349" s="76"/>
      <c r="B349" s="76"/>
      <c r="C349" s="76"/>
      <c r="D349" s="76"/>
      <c r="E349" s="76"/>
      <c r="F349" s="76"/>
      <c r="G349" s="76"/>
      <c r="H349" s="76"/>
      <c r="I349" s="76"/>
      <c r="J349" s="76"/>
      <c r="K349" s="76"/>
      <c r="L349" s="76"/>
      <c r="M349" s="76"/>
      <c r="N349" s="76"/>
      <c r="O349" s="76"/>
      <c r="P349" s="76"/>
      <c r="Q349" s="76"/>
      <c r="R349" s="76"/>
      <c r="S349" s="76"/>
      <c r="T349" s="76"/>
      <c r="U349" s="76"/>
      <c r="V349" s="76"/>
      <c r="W349" s="76"/>
      <c r="X349" s="76"/>
      <c r="Y349" s="76"/>
      <c r="Z349" s="76"/>
    </row>
    <row r="350" ht="15.75" customHeight="1">
      <c r="A350" s="76"/>
      <c r="B350" s="76"/>
      <c r="C350" s="76"/>
      <c r="D350" s="76"/>
      <c r="E350" s="76"/>
      <c r="F350" s="76"/>
      <c r="G350" s="76"/>
      <c r="H350" s="76"/>
      <c r="I350" s="76"/>
      <c r="J350" s="76"/>
      <c r="K350" s="76"/>
      <c r="L350" s="76"/>
      <c r="M350" s="76"/>
      <c r="N350" s="76"/>
      <c r="O350" s="76"/>
      <c r="P350" s="76"/>
      <c r="Q350" s="76"/>
      <c r="R350" s="76"/>
      <c r="S350" s="76"/>
      <c r="T350" s="76"/>
      <c r="U350" s="76"/>
      <c r="V350" s="76"/>
      <c r="W350" s="76"/>
      <c r="X350" s="76"/>
      <c r="Y350" s="76"/>
      <c r="Z350" s="76"/>
    </row>
    <row r="351" ht="15.75" customHeight="1">
      <c r="A351" s="76"/>
      <c r="B351" s="76"/>
      <c r="C351" s="76"/>
      <c r="D351" s="76"/>
      <c r="E351" s="76"/>
      <c r="F351" s="76"/>
      <c r="G351" s="76"/>
      <c r="H351" s="76"/>
      <c r="I351" s="76"/>
      <c r="J351" s="76"/>
      <c r="K351" s="76"/>
      <c r="L351" s="76"/>
      <c r="M351" s="76"/>
      <c r="N351" s="76"/>
      <c r="O351" s="76"/>
      <c r="P351" s="76"/>
      <c r="Q351" s="76"/>
      <c r="R351" s="76"/>
      <c r="S351" s="76"/>
      <c r="T351" s="76"/>
      <c r="U351" s="76"/>
      <c r="V351" s="76"/>
      <c r="W351" s="76"/>
      <c r="X351" s="76"/>
      <c r="Y351" s="76"/>
      <c r="Z351" s="76"/>
    </row>
    <row r="352" ht="15.75" customHeight="1">
      <c r="A352" s="76"/>
      <c r="B352" s="76"/>
      <c r="C352" s="76"/>
      <c r="D352" s="76"/>
      <c r="E352" s="76"/>
      <c r="F352" s="76"/>
      <c r="G352" s="76"/>
      <c r="H352" s="76"/>
      <c r="I352" s="76"/>
      <c r="J352" s="76"/>
      <c r="K352" s="76"/>
      <c r="L352" s="76"/>
      <c r="M352" s="76"/>
      <c r="N352" s="76"/>
      <c r="O352" s="76"/>
      <c r="P352" s="76"/>
      <c r="Q352" s="76"/>
      <c r="R352" s="76"/>
      <c r="S352" s="76"/>
      <c r="T352" s="76"/>
      <c r="U352" s="76"/>
      <c r="V352" s="76"/>
      <c r="W352" s="76"/>
      <c r="X352" s="76"/>
      <c r="Y352" s="76"/>
      <c r="Z352" s="76"/>
    </row>
    <row r="353" ht="15.75" customHeight="1">
      <c r="A353" s="76"/>
      <c r="B353" s="76"/>
      <c r="C353" s="76"/>
      <c r="D353" s="76"/>
      <c r="E353" s="76"/>
      <c r="F353" s="76"/>
      <c r="G353" s="76"/>
      <c r="H353" s="76"/>
      <c r="I353" s="76"/>
      <c r="J353" s="76"/>
      <c r="K353" s="76"/>
      <c r="L353" s="76"/>
      <c r="M353" s="76"/>
      <c r="N353" s="76"/>
      <c r="O353" s="76"/>
      <c r="P353" s="76"/>
      <c r="Q353" s="76"/>
      <c r="R353" s="76"/>
      <c r="S353" s="76"/>
      <c r="T353" s="76"/>
      <c r="U353" s="76"/>
      <c r="V353" s="76"/>
      <c r="W353" s="76"/>
      <c r="X353" s="76"/>
      <c r="Y353" s="76"/>
      <c r="Z353" s="76"/>
    </row>
    <row r="354" ht="15.75" customHeight="1">
      <c r="A354" s="76"/>
      <c r="B354" s="76"/>
      <c r="C354" s="76"/>
      <c r="D354" s="76"/>
      <c r="E354" s="76"/>
      <c r="F354" s="76"/>
      <c r="G354" s="76"/>
      <c r="H354" s="76"/>
      <c r="I354" s="76"/>
      <c r="J354" s="76"/>
      <c r="K354" s="76"/>
      <c r="L354" s="76"/>
      <c r="M354" s="76"/>
      <c r="N354" s="76"/>
      <c r="O354" s="76"/>
      <c r="P354" s="76"/>
      <c r="Q354" s="76"/>
      <c r="R354" s="76"/>
      <c r="S354" s="76"/>
      <c r="T354" s="76"/>
      <c r="U354" s="76"/>
      <c r="V354" s="76"/>
      <c r="W354" s="76"/>
      <c r="X354" s="76"/>
      <c r="Y354" s="76"/>
      <c r="Z354" s="76"/>
    </row>
    <row r="355" ht="15.75" customHeight="1">
      <c r="A355" s="76"/>
      <c r="B355" s="76"/>
      <c r="C355" s="76"/>
      <c r="D355" s="76"/>
      <c r="E355" s="76"/>
      <c r="F355" s="76"/>
      <c r="G355" s="76"/>
      <c r="H355" s="76"/>
      <c r="I355" s="76"/>
      <c r="J355" s="76"/>
      <c r="K355" s="76"/>
      <c r="L355" s="76"/>
      <c r="M355" s="76"/>
      <c r="N355" s="76"/>
      <c r="O355" s="76"/>
      <c r="P355" s="76"/>
      <c r="Q355" s="76"/>
      <c r="R355" s="76"/>
      <c r="S355" s="76"/>
      <c r="T355" s="76"/>
      <c r="U355" s="76"/>
      <c r="V355" s="76"/>
      <c r="W355" s="76"/>
      <c r="X355" s="76"/>
      <c r="Y355" s="76"/>
      <c r="Z355" s="76"/>
    </row>
    <row r="356" ht="15.75" customHeight="1">
      <c r="A356" s="76"/>
      <c r="B356" s="76"/>
      <c r="C356" s="76"/>
      <c r="D356" s="76"/>
      <c r="E356" s="76"/>
      <c r="F356" s="76"/>
      <c r="G356" s="76"/>
      <c r="H356" s="76"/>
      <c r="I356" s="76"/>
      <c r="J356" s="76"/>
      <c r="K356" s="76"/>
      <c r="L356" s="76"/>
      <c r="M356" s="76"/>
      <c r="N356" s="76"/>
      <c r="O356" s="76"/>
      <c r="P356" s="76"/>
      <c r="Q356" s="76"/>
      <c r="R356" s="76"/>
      <c r="S356" s="76"/>
      <c r="T356" s="76"/>
      <c r="U356" s="76"/>
      <c r="V356" s="76"/>
      <c r="W356" s="76"/>
      <c r="X356" s="76"/>
      <c r="Y356" s="76"/>
      <c r="Z356" s="76"/>
    </row>
    <row r="357" ht="15.75" customHeight="1">
      <c r="A357" s="76"/>
      <c r="B357" s="76"/>
      <c r="C357" s="76"/>
      <c r="D357" s="76"/>
      <c r="E357" s="76"/>
      <c r="F357" s="76"/>
      <c r="G357" s="76"/>
      <c r="H357" s="76"/>
      <c r="I357" s="76"/>
      <c r="J357" s="76"/>
      <c r="K357" s="76"/>
      <c r="L357" s="76"/>
      <c r="M357" s="76"/>
      <c r="N357" s="76"/>
      <c r="O357" s="76"/>
      <c r="P357" s="76"/>
      <c r="Q357" s="76"/>
      <c r="R357" s="76"/>
      <c r="S357" s="76"/>
      <c r="T357" s="76"/>
      <c r="U357" s="76"/>
      <c r="V357" s="76"/>
      <c r="W357" s="76"/>
      <c r="X357" s="76"/>
      <c r="Y357" s="76"/>
      <c r="Z357" s="76"/>
    </row>
    <row r="358" ht="15.75" customHeight="1">
      <c r="A358" s="76"/>
      <c r="B358" s="76"/>
      <c r="C358" s="76"/>
      <c r="D358" s="76"/>
      <c r="E358" s="76"/>
      <c r="F358" s="76"/>
      <c r="G358" s="76"/>
      <c r="H358" s="76"/>
      <c r="I358" s="76"/>
      <c r="J358" s="76"/>
      <c r="K358" s="76"/>
      <c r="L358" s="76"/>
      <c r="M358" s="76"/>
      <c r="N358" s="76"/>
      <c r="O358" s="76"/>
      <c r="P358" s="76"/>
      <c r="Q358" s="76"/>
      <c r="R358" s="76"/>
      <c r="S358" s="76"/>
      <c r="T358" s="76"/>
      <c r="U358" s="76"/>
      <c r="V358" s="76"/>
      <c r="W358" s="76"/>
      <c r="X358" s="76"/>
      <c r="Y358" s="76"/>
      <c r="Z358" s="76"/>
    </row>
    <row r="359" ht="15.75" customHeight="1">
      <c r="A359" s="76"/>
      <c r="B359" s="76"/>
      <c r="C359" s="76"/>
      <c r="D359" s="76"/>
      <c r="E359" s="76"/>
      <c r="F359" s="76"/>
      <c r="G359" s="76"/>
      <c r="H359" s="76"/>
      <c r="I359" s="76"/>
      <c r="J359" s="76"/>
      <c r="K359" s="76"/>
      <c r="L359" s="76"/>
      <c r="M359" s="76"/>
      <c r="N359" s="76"/>
      <c r="O359" s="76"/>
      <c r="P359" s="76"/>
      <c r="Q359" s="76"/>
      <c r="R359" s="76"/>
      <c r="S359" s="76"/>
      <c r="T359" s="76"/>
      <c r="U359" s="76"/>
      <c r="V359" s="76"/>
      <c r="W359" s="76"/>
      <c r="X359" s="76"/>
      <c r="Y359" s="76"/>
      <c r="Z359" s="76"/>
    </row>
    <row r="360" ht="15.75" customHeight="1">
      <c r="A360" s="76"/>
      <c r="B360" s="76"/>
      <c r="C360" s="76"/>
      <c r="D360" s="76"/>
      <c r="E360" s="76"/>
      <c r="F360" s="76"/>
      <c r="G360" s="76"/>
      <c r="H360" s="76"/>
      <c r="I360" s="76"/>
      <c r="J360" s="76"/>
      <c r="K360" s="76"/>
      <c r="L360" s="76"/>
      <c r="M360" s="76"/>
      <c r="N360" s="76"/>
      <c r="O360" s="76"/>
      <c r="P360" s="76"/>
      <c r="Q360" s="76"/>
      <c r="R360" s="76"/>
      <c r="S360" s="76"/>
      <c r="T360" s="76"/>
      <c r="U360" s="76"/>
      <c r="V360" s="76"/>
      <c r="W360" s="76"/>
      <c r="X360" s="76"/>
      <c r="Y360" s="76"/>
      <c r="Z360" s="76"/>
    </row>
    <row r="361" ht="15.75" customHeight="1">
      <c r="A361" s="76"/>
      <c r="B361" s="76"/>
      <c r="C361" s="76"/>
      <c r="D361" s="76"/>
      <c r="E361" s="76"/>
      <c r="F361" s="76"/>
      <c r="G361" s="76"/>
      <c r="H361" s="76"/>
      <c r="I361" s="76"/>
      <c r="J361" s="76"/>
      <c r="K361" s="76"/>
      <c r="L361" s="76"/>
      <c r="M361" s="76"/>
      <c r="N361" s="76"/>
      <c r="O361" s="76"/>
      <c r="P361" s="76"/>
      <c r="Q361" s="76"/>
      <c r="R361" s="76"/>
      <c r="S361" s="76"/>
      <c r="T361" s="76"/>
      <c r="U361" s="76"/>
      <c r="V361" s="76"/>
      <c r="W361" s="76"/>
      <c r="X361" s="76"/>
      <c r="Y361" s="76"/>
      <c r="Z361" s="76"/>
    </row>
    <row r="362" ht="15.75" customHeight="1">
      <c r="A362" s="76"/>
      <c r="B362" s="76"/>
      <c r="C362" s="76"/>
      <c r="D362" s="76"/>
      <c r="E362" s="76"/>
      <c r="F362" s="76"/>
      <c r="G362" s="76"/>
      <c r="H362" s="76"/>
      <c r="I362" s="76"/>
      <c r="J362" s="76"/>
      <c r="K362" s="76"/>
      <c r="L362" s="76"/>
      <c r="M362" s="76"/>
      <c r="N362" s="76"/>
      <c r="O362" s="76"/>
      <c r="P362" s="76"/>
      <c r="Q362" s="76"/>
      <c r="R362" s="76"/>
      <c r="S362" s="76"/>
      <c r="T362" s="76"/>
      <c r="U362" s="76"/>
      <c r="V362" s="76"/>
      <c r="W362" s="76"/>
      <c r="X362" s="76"/>
      <c r="Y362" s="76"/>
      <c r="Z362" s="76"/>
    </row>
    <row r="363" ht="15.75" customHeight="1">
      <c r="A363" s="76"/>
      <c r="B363" s="76"/>
      <c r="C363" s="76"/>
      <c r="D363" s="76"/>
      <c r="E363" s="76"/>
      <c r="F363" s="76"/>
      <c r="G363" s="76"/>
      <c r="H363" s="76"/>
      <c r="I363" s="76"/>
      <c r="J363" s="76"/>
      <c r="K363" s="76"/>
      <c r="L363" s="76"/>
      <c r="M363" s="76"/>
      <c r="N363" s="76"/>
      <c r="O363" s="76"/>
      <c r="P363" s="76"/>
      <c r="Q363" s="76"/>
      <c r="R363" s="76"/>
      <c r="S363" s="76"/>
      <c r="T363" s="76"/>
      <c r="U363" s="76"/>
      <c r="V363" s="76"/>
      <c r="W363" s="76"/>
      <c r="X363" s="76"/>
      <c r="Y363" s="76"/>
      <c r="Z363" s="76"/>
    </row>
    <row r="364" ht="15.75" customHeight="1">
      <c r="A364" s="76"/>
      <c r="B364" s="76"/>
      <c r="C364" s="76"/>
      <c r="D364" s="76"/>
      <c r="E364" s="76"/>
      <c r="F364" s="76"/>
      <c r="G364" s="76"/>
      <c r="H364" s="76"/>
      <c r="I364" s="76"/>
      <c r="J364" s="76"/>
      <c r="K364" s="76"/>
      <c r="L364" s="76"/>
      <c r="M364" s="76"/>
      <c r="N364" s="76"/>
      <c r="O364" s="76"/>
      <c r="P364" s="76"/>
      <c r="Q364" s="76"/>
      <c r="R364" s="76"/>
      <c r="S364" s="76"/>
      <c r="T364" s="76"/>
      <c r="U364" s="76"/>
      <c r="V364" s="76"/>
      <c r="W364" s="76"/>
      <c r="X364" s="76"/>
      <c r="Y364" s="76"/>
      <c r="Z364" s="76"/>
    </row>
    <row r="365" ht="15.75" customHeight="1">
      <c r="A365" s="76"/>
      <c r="B365" s="76"/>
      <c r="C365" s="76"/>
      <c r="D365" s="76"/>
      <c r="E365" s="76"/>
      <c r="F365" s="76"/>
      <c r="G365" s="76"/>
      <c r="H365" s="76"/>
      <c r="I365" s="76"/>
      <c r="J365" s="76"/>
      <c r="K365" s="76"/>
      <c r="L365" s="76"/>
      <c r="M365" s="76"/>
      <c r="N365" s="76"/>
      <c r="O365" s="76"/>
      <c r="P365" s="76"/>
      <c r="Q365" s="76"/>
      <c r="R365" s="76"/>
      <c r="S365" s="76"/>
      <c r="T365" s="76"/>
      <c r="U365" s="76"/>
      <c r="V365" s="76"/>
      <c r="W365" s="76"/>
      <c r="X365" s="76"/>
      <c r="Y365" s="76"/>
      <c r="Z365" s="76"/>
    </row>
    <row r="366" ht="15.75" customHeight="1">
      <c r="A366" s="76"/>
      <c r="B366" s="76"/>
      <c r="C366" s="76"/>
      <c r="D366" s="76"/>
      <c r="E366" s="76"/>
      <c r="F366" s="76"/>
      <c r="G366" s="76"/>
      <c r="H366" s="76"/>
      <c r="I366" s="76"/>
      <c r="J366" s="76"/>
      <c r="K366" s="76"/>
      <c r="L366" s="76"/>
      <c r="M366" s="76"/>
      <c r="N366" s="76"/>
      <c r="O366" s="76"/>
      <c r="P366" s="76"/>
      <c r="Q366" s="76"/>
      <c r="R366" s="76"/>
      <c r="S366" s="76"/>
      <c r="T366" s="76"/>
      <c r="U366" s="76"/>
      <c r="V366" s="76"/>
      <c r="W366" s="76"/>
      <c r="X366" s="76"/>
      <c r="Y366" s="76"/>
      <c r="Z366" s="76"/>
    </row>
    <row r="367" ht="15.75" customHeight="1">
      <c r="A367" s="76"/>
      <c r="B367" s="76"/>
      <c r="C367" s="76"/>
      <c r="D367" s="76"/>
      <c r="E367" s="76"/>
      <c r="F367" s="76"/>
      <c r="G367" s="76"/>
      <c r="H367" s="76"/>
      <c r="I367" s="76"/>
      <c r="J367" s="76"/>
      <c r="K367" s="76"/>
      <c r="L367" s="76"/>
      <c r="M367" s="76"/>
      <c r="N367" s="76"/>
      <c r="O367" s="76"/>
      <c r="P367" s="76"/>
      <c r="Q367" s="76"/>
      <c r="R367" s="76"/>
      <c r="S367" s="76"/>
      <c r="T367" s="76"/>
      <c r="U367" s="76"/>
      <c r="V367" s="76"/>
      <c r="W367" s="76"/>
      <c r="X367" s="76"/>
      <c r="Y367" s="76"/>
      <c r="Z367" s="76"/>
    </row>
    <row r="368" ht="15.75" customHeight="1">
      <c r="A368" s="76"/>
      <c r="B368" s="76"/>
      <c r="C368" s="76"/>
      <c r="D368" s="76"/>
      <c r="E368" s="76"/>
      <c r="F368" s="76"/>
      <c r="G368" s="76"/>
      <c r="H368" s="76"/>
      <c r="I368" s="76"/>
      <c r="J368" s="76"/>
      <c r="K368" s="76"/>
      <c r="L368" s="76"/>
      <c r="M368" s="76"/>
      <c r="N368" s="76"/>
      <c r="O368" s="76"/>
      <c r="P368" s="76"/>
      <c r="Q368" s="76"/>
      <c r="R368" s="76"/>
      <c r="S368" s="76"/>
      <c r="T368" s="76"/>
      <c r="U368" s="76"/>
      <c r="V368" s="76"/>
      <c r="W368" s="76"/>
      <c r="X368" s="76"/>
      <c r="Y368" s="76"/>
      <c r="Z368" s="76"/>
    </row>
    <row r="369" ht="15.75" customHeight="1">
      <c r="A369" s="76"/>
      <c r="B369" s="76"/>
      <c r="C369" s="76"/>
      <c r="D369" s="76"/>
      <c r="E369" s="76"/>
      <c r="F369" s="76"/>
      <c r="G369" s="76"/>
      <c r="H369" s="76"/>
      <c r="I369" s="76"/>
      <c r="J369" s="76"/>
      <c r="K369" s="76"/>
      <c r="L369" s="76"/>
      <c r="M369" s="76"/>
      <c r="N369" s="76"/>
      <c r="O369" s="76"/>
      <c r="P369" s="76"/>
      <c r="Q369" s="76"/>
      <c r="R369" s="76"/>
      <c r="S369" s="76"/>
      <c r="T369" s="76"/>
      <c r="U369" s="76"/>
      <c r="V369" s="76"/>
      <c r="W369" s="76"/>
      <c r="X369" s="76"/>
      <c r="Y369" s="76"/>
      <c r="Z369" s="76"/>
    </row>
    <row r="370" ht="15.75" customHeight="1">
      <c r="A370" s="76"/>
      <c r="B370" s="76"/>
      <c r="C370" s="76"/>
      <c r="D370" s="76"/>
      <c r="E370" s="76"/>
      <c r="F370" s="76"/>
      <c r="G370" s="76"/>
      <c r="H370" s="76"/>
      <c r="I370" s="76"/>
      <c r="J370" s="76"/>
      <c r="K370" s="76"/>
      <c r="L370" s="76"/>
      <c r="M370" s="76"/>
      <c r="N370" s="76"/>
      <c r="O370" s="76"/>
      <c r="P370" s="76"/>
      <c r="Q370" s="76"/>
      <c r="R370" s="76"/>
      <c r="S370" s="76"/>
      <c r="T370" s="76"/>
      <c r="U370" s="76"/>
      <c r="V370" s="76"/>
      <c r="W370" s="76"/>
      <c r="X370" s="76"/>
      <c r="Y370" s="76"/>
      <c r="Z370" s="76"/>
    </row>
    <row r="371" ht="15.75" customHeight="1">
      <c r="A371" s="76"/>
      <c r="B371" s="76"/>
      <c r="C371" s="76"/>
      <c r="D371" s="76"/>
      <c r="E371" s="76"/>
      <c r="F371" s="76"/>
      <c r="G371" s="76"/>
      <c r="H371" s="76"/>
      <c r="I371" s="76"/>
      <c r="J371" s="76"/>
      <c r="K371" s="76"/>
      <c r="L371" s="76"/>
      <c r="M371" s="76"/>
      <c r="N371" s="76"/>
      <c r="O371" s="76"/>
      <c r="P371" s="76"/>
      <c r="Q371" s="76"/>
      <c r="R371" s="76"/>
      <c r="S371" s="76"/>
      <c r="T371" s="76"/>
      <c r="U371" s="76"/>
      <c r="V371" s="76"/>
      <c r="W371" s="76"/>
      <c r="X371" s="76"/>
      <c r="Y371" s="76"/>
      <c r="Z371" s="76"/>
    </row>
    <row r="372" ht="15.75" customHeight="1">
      <c r="A372" s="76"/>
      <c r="B372" s="76"/>
      <c r="C372" s="76"/>
      <c r="D372" s="76"/>
      <c r="E372" s="76"/>
      <c r="F372" s="76"/>
      <c r="G372" s="76"/>
      <c r="H372" s="76"/>
      <c r="I372" s="76"/>
      <c r="J372" s="76"/>
      <c r="K372" s="76"/>
      <c r="L372" s="76"/>
      <c r="M372" s="76"/>
      <c r="N372" s="76"/>
      <c r="O372" s="76"/>
      <c r="P372" s="76"/>
      <c r="Q372" s="76"/>
      <c r="R372" s="76"/>
      <c r="S372" s="76"/>
      <c r="T372" s="76"/>
      <c r="U372" s="76"/>
      <c r="V372" s="76"/>
      <c r="W372" s="76"/>
      <c r="X372" s="76"/>
      <c r="Y372" s="76"/>
      <c r="Z372" s="76"/>
    </row>
    <row r="373" ht="15.75"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row>
    <row r="374" ht="15.75" customHeight="1">
      <c r="A374" s="76"/>
      <c r="B374" s="76"/>
      <c r="C374" s="76"/>
      <c r="D374" s="76"/>
      <c r="E374" s="76"/>
      <c r="F374" s="76"/>
      <c r="G374" s="76"/>
      <c r="H374" s="76"/>
      <c r="I374" s="76"/>
      <c r="J374" s="76"/>
      <c r="K374" s="76"/>
      <c r="L374" s="76"/>
      <c r="M374" s="76"/>
      <c r="N374" s="76"/>
      <c r="O374" s="76"/>
      <c r="P374" s="76"/>
      <c r="Q374" s="76"/>
      <c r="R374" s="76"/>
      <c r="S374" s="76"/>
      <c r="T374" s="76"/>
      <c r="U374" s="76"/>
      <c r="V374" s="76"/>
      <c r="W374" s="76"/>
      <c r="X374" s="76"/>
      <c r="Y374" s="76"/>
      <c r="Z374" s="76"/>
    </row>
    <row r="375" ht="15.75" customHeight="1">
      <c r="A375" s="76"/>
      <c r="B375" s="76"/>
      <c r="C375" s="76"/>
      <c r="D375" s="76"/>
      <c r="E375" s="76"/>
      <c r="F375" s="76"/>
      <c r="G375" s="76"/>
      <c r="H375" s="76"/>
      <c r="I375" s="76"/>
      <c r="J375" s="76"/>
      <c r="K375" s="76"/>
      <c r="L375" s="76"/>
      <c r="M375" s="76"/>
      <c r="N375" s="76"/>
      <c r="O375" s="76"/>
      <c r="P375" s="76"/>
      <c r="Q375" s="76"/>
      <c r="R375" s="76"/>
      <c r="S375" s="76"/>
      <c r="T375" s="76"/>
      <c r="U375" s="76"/>
      <c r="V375" s="76"/>
      <c r="W375" s="76"/>
      <c r="X375" s="76"/>
      <c r="Y375" s="76"/>
      <c r="Z375" s="76"/>
    </row>
    <row r="376" ht="15.75" customHeight="1">
      <c r="A376" s="76"/>
      <c r="B376" s="76"/>
      <c r="C376" s="76"/>
      <c r="D376" s="76"/>
      <c r="E376" s="76"/>
      <c r="F376" s="76"/>
      <c r="G376" s="76"/>
      <c r="H376" s="76"/>
      <c r="I376" s="76"/>
      <c r="J376" s="76"/>
      <c r="K376" s="76"/>
      <c r="L376" s="76"/>
      <c r="M376" s="76"/>
      <c r="N376" s="76"/>
      <c r="O376" s="76"/>
      <c r="P376" s="76"/>
      <c r="Q376" s="76"/>
      <c r="R376" s="76"/>
      <c r="S376" s="76"/>
      <c r="T376" s="76"/>
      <c r="U376" s="76"/>
      <c r="V376" s="76"/>
      <c r="W376" s="76"/>
      <c r="X376" s="76"/>
      <c r="Y376" s="76"/>
      <c r="Z376" s="76"/>
    </row>
    <row r="377" ht="15.75" customHeight="1">
      <c r="A377" s="76"/>
      <c r="B377" s="76"/>
      <c r="C377" s="76"/>
      <c r="D377" s="76"/>
      <c r="E377" s="76"/>
      <c r="F377" s="76"/>
      <c r="G377" s="76"/>
      <c r="H377" s="76"/>
      <c r="I377" s="76"/>
      <c r="J377" s="76"/>
      <c r="K377" s="76"/>
      <c r="L377" s="76"/>
      <c r="M377" s="76"/>
      <c r="N377" s="76"/>
      <c r="O377" s="76"/>
      <c r="P377" s="76"/>
      <c r="Q377" s="76"/>
      <c r="R377" s="76"/>
      <c r="S377" s="76"/>
      <c r="T377" s="76"/>
      <c r="U377" s="76"/>
      <c r="V377" s="76"/>
      <c r="W377" s="76"/>
      <c r="X377" s="76"/>
      <c r="Y377" s="76"/>
      <c r="Z377" s="76"/>
    </row>
    <row r="378" ht="15.75" customHeight="1">
      <c r="A378" s="76"/>
      <c r="B378" s="76"/>
      <c r="C378" s="76"/>
      <c r="D378" s="76"/>
      <c r="E378" s="76"/>
      <c r="F378" s="76"/>
      <c r="G378" s="76"/>
      <c r="H378" s="76"/>
      <c r="I378" s="76"/>
      <c r="J378" s="76"/>
      <c r="K378" s="76"/>
      <c r="L378" s="76"/>
      <c r="M378" s="76"/>
      <c r="N378" s="76"/>
      <c r="O378" s="76"/>
      <c r="P378" s="76"/>
      <c r="Q378" s="76"/>
      <c r="R378" s="76"/>
      <c r="S378" s="76"/>
      <c r="T378" s="76"/>
      <c r="U378" s="76"/>
      <c r="V378" s="76"/>
      <c r="W378" s="76"/>
      <c r="X378" s="76"/>
      <c r="Y378" s="76"/>
      <c r="Z378" s="76"/>
    </row>
    <row r="379" ht="15.75" customHeight="1">
      <c r="A379" s="76"/>
      <c r="B379" s="76"/>
      <c r="C379" s="76"/>
      <c r="D379" s="76"/>
      <c r="E379" s="76"/>
      <c r="F379" s="76"/>
      <c r="G379" s="76"/>
      <c r="H379" s="76"/>
      <c r="I379" s="76"/>
      <c r="J379" s="76"/>
      <c r="K379" s="76"/>
      <c r="L379" s="76"/>
      <c r="M379" s="76"/>
      <c r="N379" s="76"/>
      <c r="O379" s="76"/>
      <c r="P379" s="76"/>
      <c r="Q379" s="76"/>
      <c r="R379" s="76"/>
      <c r="S379" s="76"/>
      <c r="T379" s="76"/>
      <c r="U379" s="76"/>
      <c r="V379" s="76"/>
      <c r="W379" s="76"/>
      <c r="X379" s="76"/>
      <c r="Y379" s="76"/>
      <c r="Z379" s="76"/>
    </row>
    <row r="380" ht="15.75" customHeight="1">
      <c r="A380" s="76"/>
      <c r="B380" s="76"/>
      <c r="C380" s="76"/>
      <c r="D380" s="76"/>
      <c r="E380" s="76"/>
      <c r="F380" s="76"/>
      <c r="G380" s="76"/>
      <c r="H380" s="76"/>
      <c r="I380" s="76"/>
      <c r="J380" s="76"/>
      <c r="K380" s="76"/>
      <c r="L380" s="76"/>
      <c r="M380" s="76"/>
      <c r="N380" s="76"/>
      <c r="O380" s="76"/>
      <c r="P380" s="76"/>
      <c r="Q380" s="76"/>
      <c r="R380" s="76"/>
      <c r="S380" s="76"/>
      <c r="T380" s="76"/>
      <c r="U380" s="76"/>
      <c r="V380" s="76"/>
      <c r="W380" s="76"/>
      <c r="X380" s="76"/>
      <c r="Y380" s="76"/>
      <c r="Z380" s="76"/>
    </row>
    <row r="381" ht="15.75" customHeight="1">
      <c r="A381" s="76"/>
      <c r="B381" s="76"/>
      <c r="C381" s="76"/>
      <c r="D381" s="76"/>
      <c r="E381" s="76"/>
      <c r="F381" s="76"/>
      <c r="G381" s="76"/>
      <c r="H381" s="76"/>
      <c r="I381" s="76"/>
      <c r="J381" s="76"/>
      <c r="K381" s="76"/>
      <c r="L381" s="76"/>
      <c r="M381" s="76"/>
      <c r="N381" s="76"/>
      <c r="O381" s="76"/>
      <c r="P381" s="76"/>
      <c r="Q381" s="76"/>
      <c r="R381" s="76"/>
      <c r="S381" s="76"/>
      <c r="T381" s="76"/>
      <c r="U381" s="76"/>
      <c r="V381" s="76"/>
      <c r="W381" s="76"/>
      <c r="X381" s="76"/>
      <c r="Y381" s="76"/>
      <c r="Z381" s="76"/>
    </row>
    <row r="382" ht="15.75" customHeight="1">
      <c r="A382" s="76"/>
      <c r="B382" s="76"/>
      <c r="C382" s="76"/>
      <c r="D382" s="76"/>
      <c r="E382" s="76"/>
      <c r="F382" s="76"/>
      <c r="G382" s="76"/>
      <c r="H382" s="76"/>
      <c r="I382" s="76"/>
      <c r="J382" s="76"/>
      <c r="K382" s="76"/>
      <c r="L382" s="76"/>
      <c r="M382" s="76"/>
      <c r="N382" s="76"/>
      <c r="O382" s="76"/>
      <c r="P382" s="76"/>
      <c r="Q382" s="76"/>
      <c r="R382" s="76"/>
      <c r="S382" s="76"/>
      <c r="T382" s="76"/>
      <c r="U382" s="76"/>
      <c r="V382" s="76"/>
      <c r="W382" s="76"/>
      <c r="X382" s="76"/>
      <c r="Y382" s="76"/>
      <c r="Z382" s="76"/>
    </row>
    <row r="383" ht="15.75" customHeight="1">
      <c r="A383" s="76"/>
      <c r="B383" s="76"/>
      <c r="C383" s="76"/>
      <c r="D383" s="76"/>
      <c r="E383" s="76"/>
      <c r="F383" s="76"/>
      <c r="G383" s="76"/>
      <c r="H383" s="76"/>
      <c r="I383" s="76"/>
      <c r="J383" s="76"/>
      <c r="K383" s="76"/>
      <c r="L383" s="76"/>
      <c r="M383" s="76"/>
      <c r="N383" s="76"/>
      <c r="O383" s="76"/>
      <c r="P383" s="76"/>
      <c r="Q383" s="76"/>
      <c r="R383" s="76"/>
      <c r="S383" s="76"/>
      <c r="T383" s="76"/>
      <c r="U383" s="76"/>
      <c r="V383" s="76"/>
      <c r="W383" s="76"/>
      <c r="X383" s="76"/>
      <c r="Y383" s="76"/>
      <c r="Z383" s="76"/>
    </row>
    <row r="384" ht="15.75" customHeight="1">
      <c r="A384" s="76"/>
      <c r="B384" s="76"/>
      <c r="C384" s="76"/>
      <c r="D384" s="76"/>
      <c r="E384" s="76"/>
      <c r="F384" s="76"/>
      <c r="G384" s="76"/>
      <c r="H384" s="76"/>
      <c r="I384" s="76"/>
      <c r="J384" s="76"/>
      <c r="K384" s="76"/>
      <c r="L384" s="76"/>
      <c r="M384" s="76"/>
      <c r="N384" s="76"/>
      <c r="O384" s="76"/>
      <c r="P384" s="76"/>
      <c r="Q384" s="76"/>
      <c r="R384" s="76"/>
      <c r="S384" s="76"/>
      <c r="T384" s="76"/>
      <c r="U384" s="76"/>
      <c r="V384" s="76"/>
      <c r="W384" s="76"/>
      <c r="X384" s="76"/>
      <c r="Y384" s="76"/>
      <c r="Z384" s="76"/>
    </row>
    <row r="385" ht="15.75" customHeight="1">
      <c r="A385" s="76"/>
      <c r="B385" s="76"/>
      <c r="C385" s="76"/>
      <c r="D385" s="76"/>
      <c r="E385" s="76"/>
      <c r="F385" s="76"/>
      <c r="G385" s="76"/>
      <c r="H385" s="76"/>
      <c r="I385" s="76"/>
      <c r="J385" s="76"/>
      <c r="K385" s="76"/>
      <c r="L385" s="76"/>
      <c r="M385" s="76"/>
      <c r="N385" s="76"/>
      <c r="O385" s="76"/>
      <c r="P385" s="76"/>
      <c r="Q385" s="76"/>
      <c r="R385" s="76"/>
      <c r="S385" s="76"/>
      <c r="T385" s="76"/>
      <c r="U385" s="76"/>
      <c r="V385" s="76"/>
      <c r="W385" s="76"/>
      <c r="X385" s="76"/>
      <c r="Y385" s="76"/>
      <c r="Z385" s="76"/>
    </row>
    <row r="386" ht="15.75" customHeight="1">
      <c r="A386" s="76"/>
      <c r="B386" s="76"/>
      <c r="C386" s="76"/>
      <c r="D386" s="76"/>
      <c r="E386" s="76"/>
      <c r="F386" s="76"/>
      <c r="G386" s="76"/>
      <c r="H386" s="76"/>
      <c r="I386" s="76"/>
      <c r="J386" s="76"/>
      <c r="K386" s="76"/>
      <c r="L386" s="76"/>
      <c r="M386" s="76"/>
      <c r="N386" s="76"/>
      <c r="O386" s="76"/>
      <c r="P386" s="76"/>
      <c r="Q386" s="76"/>
      <c r="R386" s="76"/>
      <c r="S386" s="76"/>
      <c r="T386" s="76"/>
      <c r="U386" s="76"/>
      <c r="V386" s="76"/>
      <c r="W386" s="76"/>
      <c r="X386" s="76"/>
      <c r="Y386" s="76"/>
      <c r="Z386" s="76"/>
    </row>
    <row r="387" ht="15.75" customHeight="1">
      <c r="A387" s="76"/>
      <c r="B387" s="76"/>
      <c r="C387" s="76"/>
      <c r="D387" s="76"/>
      <c r="E387" s="76"/>
      <c r="F387" s="76"/>
      <c r="G387" s="76"/>
      <c r="H387" s="76"/>
      <c r="I387" s="76"/>
      <c r="J387" s="76"/>
      <c r="K387" s="76"/>
      <c r="L387" s="76"/>
      <c r="M387" s="76"/>
      <c r="N387" s="76"/>
      <c r="O387" s="76"/>
      <c r="P387" s="76"/>
      <c r="Q387" s="76"/>
      <c r="R387" s="76"/>
      <c r="S387" s="76"/>
      <c r="T387" s="76"/>
      <c r="U387" s="76"/>
      <c r="V387" s="76"/>
      <c r="W387" s="76"/>
      <c r="X387" s="76"/>
      <c r="Y387" s="76"/>
      <c r="Z387" s="76"/>
    </row>
    <row r="388" ht="15.75" customHeight="1">
      <c r="A388" s="76"/>
      <c r="B388" s="76"/>
      <c r="C388" s="76"/>
      <c r="D388" s="76"/>
      <c r="E388" s="76"/>
      <c r="F388" s="76"/>
      <c r="G388" s="76"/>
      <c r="H388" s="76"/>
      <c r="I388" s="76"/>
      <c r="J388" s="76"/>
      <c r="K388" s="76"/>
      <c r="L388" s="76"/>
      <c r="M388" s="76"/>
      <c r="N388" s="76"/>
      <c r="O388" s="76"/>
      <c r="P388" s="76"/>
      <c r="Q388" s="76"/>
      <c r="R388" s="76"/>
      <c r="S388" s="76"/>
      <c r="T388" s="76"/>
      <c r="U388" s="76"/>
      <c r="V388" s="76"/>
      <c r="W388" s="76"/>
      <c r="X388" s="76"/>
      <c r="Y388" s="76"/>
      <c r="Z388" s="76"/>
    </row>
    <row r="389" ht="15.75" customHeight="1">
      <c r="A389" s="76"/>
      <c r="B389" s="76"/>
      <c r="C389" s="76"/>
      <c r="D389" s="76"/>
      <c r="E389" s="76"/>
      <c r="F389" s="76"/>
      <c r="G389" s="76"/>
      <c r="H389" s="76"/>
      <c r="I389" s="76"/>
      <c r="J389" s="76"/>
      <c r="K389" s="76"/>
      <c r="L389" s="76"/>
      <c r="M389" s="76"/>
      <c r="N389" s="76"/>
      <c r="O389" s="76"/>
      <c r="P389" s="76"/>
      <c r="Q389" s="76"/>
      <c r="R389" s="76"/>
      <c r="S389" s="76"/>
      <c r="T389" s="76"/>
      <c r="U389" s="76"/>
      <c r="V389" s="76"/>
      <c r="W389" s="76"/>
      <c r="X389" s="76"/>
      <c r="Y389" s="76"/>
      <c r="Z389" s="76"/>
    </row>
    <row r="390" ht="15.75" customHeight="1">
      <c r="A390" s="76"/>
      <c r="B390" s="76"/>
      <c r="C390" s="76"/>
      <c r="D390" s="76"/>
      <c r="E390" s="76"/>
      <c r="F390" s="76"/>
      <c r="G390" s="76"/>
      <c r="H390" s="76"/>
      <c r="I390" s="76"/>
      <c r="J390" s="76"/>
      <c r="K390" s="76"/>
      <c r="L390" s="76"/>
      <c r="M390" s="76"/>
      <c r="N390" s="76"/>
      <c r="O390" s="76"/>
      <c r="P390" s="76"/>
      <c r="Q390" s="76"/>
      <c r="R390" s="76"/>
      <c r="S390" s="76"/>
      <c r="T390" s="76"/>
      <c r="U390" s="76"/>
      <c r="V390" s="76"/>
      <c r="W390" s="76"/>
      <c r="X390" s="76"/>
      <c r="Y390" s="76"/>
      <c r="Z390" s="76"/>
    </row>
    <row r="391" ht="15.75" customHeight="1">
      <c r="A391" s="76"/>
      <c r="B391" s="76"/>
      <c r="C391" s="76"/>
      <c r="D391" s="76"/>
      <c r="E391" s="76"/>
      <c r="F391" s="76"/>
      <c r="G391" s="76"/>
      <c r="H391" s="76"/>
      <c r="I391" s="76"/>
      <c r="J391" s="76"/>
      <c r="K391" s="76"/>
      <c r="L391" s="76"/>
      <c r="M391" s="76"/>
      <c r="N391" s="76"/>
      <c r="O391" s="76"/>
      <c r="P391" s="76"/>
      <c r="Q391" s="76"/>
      <c r="R391" s="76"/>
      <c r="S391" s="76"/>
      <c r="T391" s="76"/>
      <c r="U391" s="76"/>
      <c r="V391" s="76"/>
      <c r="W391" s="76"/>
      <c r="X391" s="76"/>
      <c r="Y391" s="76"/>
      <c r="Z391" s="76"/>
    </row>
    <row r="392" ht="15.75" customHeight="1">
      <c r="A392" s="76"/>
      <c r="B392" s="76"/>
      <c r="C392" s="76"/>
      <c r="D392" s="76"/>
      <c r="E392" s="76"/>
      <c r="F392" s="76"/>
      <c r="G392" s="76"/>
      <c r="H392" s="76"/>
      <c r="I392" s="76"/>
      <c r="J392" s="76"/>
      <c r="K392" s="76"/>
      <c r="L392" s="76"/>
      <c r="M392" s="76"/>
      <c r="N392" s="76"/>
      <c r="O392" s="76"/>
      <c r="P392" s="76"/>
      <c r="Q392" s="76"/>
      <c r="R392" s="76"/>
      <c r="S392" s="76"/>
      <c r="T392" s="76"/>
      <c r="U392" s="76"/>
      <c r="V392" s="76"/>
      <c r="W392" s="76"/>
      <c r="X392" s="76"/>
      <c r="Y392" s="76"/>
      <c r="Z392" s="76"/>
    </row>
    <row r="393" ht="15.75" customHeight="1">
      <c r="A393" s="76"/>
      <c r="B393" s="76"/>
      <c r="C393" s="76"/>
      <c r="D393" s="76"/>
      <c r="E393" s="76"/>
      <c r="F393" s="76"/>
      <c r="G393" s="76"/>
      <c r="H393" s="76"/>
      <c r="I393" s="76"/>
      <c r="J393" s="76"/>
      <c r="K393" s="76"/>
      <c r="L393" s="76"/>
      <c r="M393" s="76"/>
      <c r="N393" s="76"/>
      <c r="O393" s="76"/>
      <c r="P393" s="76"/>
      <c r="Q393" s="76"/>
      <c r="R393" s="76"/>
      <c r="S393" s="76"/>
      <c r="T393" s="76"/>
      <c r="U393" s="76"/>
      <c r="V393" s="76"/>
      <c r="W393" s="76"/>
      <c r="X393" s="76"/>
      <c r="Y393" s="76"/>
      <c r="Z393" s="76"/>
    </row>
    <row r="394" ht="15.75" customHeight="1">
      <c r="A394" s="76"/>
      <c r="B394" s="76"/>
      <c r="C394" s="76"/>
      <c r="D394" s="76"/>
      <c r="E394" s="76"/>
      <c r="F394" s="76"/>
      <c r="G394" s="76"/>
      <c r="H394" s="76"/>
      <c r="I394" s="76"/>
      <c r="J394" s="76"/>
      <c r="K394" s="76"/>
      <c r="L394" s="76"/>
      <c r="M394" s="76"/>
      <c r="N394" s="76"/>
      <c r="O394" s="76"/>
      <c r="P394" s="76"/>
      <c r="Q394" s="76"/>
      <c r="R394" s="76"/>
      <c r="S394" s="76"/>
      <c r="T394" s="76"/>
      <c r="U394" s="76"/>
      <c r="V394" s="76"/>
      <c r="W394" s="76"/>
      <c r="X394" s="76"/>
      <c r="Y394" s="76"/>
      <c r="Z394" s="76"/>
    </row>
    <row r="395" ht="15.75" customHeight="1">
      <c r="A395" s="76"/>
      <c r="B395" s="76"/>
      <c r="C395" s="76"/>
      <c r="D395" s="76"/>
      <c r="E395" s="76"/>
      <c r="F395" s="76"/>
      <c r="G395" s="76"/>
      <c r="H395" s="76"/>
      <c r="I395" s="76"/>
      <c r="J395" s="76"/>
      <c r="K395" s="76"/>
      <c r="L395" s="76"/>
      <c r="M395" s="76"/>
      <c r="N395" s="76"/>
      <c r="O395" s="76"/>
      <c r="P395" s="76"/>
      <c r="Q395" s="76"/>
      <c r="R395" s="76"/>
      <c r="S395" s="76"/>
      <c r="T395" s="76"/>
      <c r="U395" s="76"/>
      <c r="V395" s="76"/>
      <c r="W395" s="76"/>
      <c r="X395" s="76"/>
      <c r="Y395" s="76"/>
      <c r="Z395" s="76"/>
    </row>
    <row r="396" ht="15.75" customHeight="1">
      <c r="A396" s="76"/>
      <c r="B396" s="76"/>
      <c r="C396" s="76"/>
      <c r="D396" s="76"/>
      <c r="E396" s="76"/>
      <c r="F396" s="76"/>
      <c r="G396" s="76"/>
      <c r="H396" s="76"/>
      <c r="I396" s="76"/>
      <c r="J396" s="76"/>
      <c r="K396" s="76"/>
      <c r="L396" s="76"/>
      <c r="M396" s="76"/>
      <c r="N396" s="76"/>
      <c r="O396" s="76"/>
      <c r="P396" s="76"/>
      <c r="Q396" s="76"/>
      <c r="R396" s="76"/>
      <c r="S396" s="76"/>
      <c r="T396" s="76"/>
      <c r="U396" s="76"/>
      <c r="V396" s="76"/>
      <c r="W396" s="76"/>
      <c r="X396" s="76"/>
      <c r="Y396" s="76"/>
      <c r="Z396" s="76"/>
    </row>
    <row r="397" ht="15.75" customHeight="1">
      <c r="A397" s="76"/>
      <c r="B397" s="76"/>
      <c r="C397" s="76"/>
      <c r="D397" s="76"/>
      <c r="E397" s="76"/>
      <c r="F397" s="76"/>
      <c r="G397" s="76"/>
      <c r="H397" s="76"/>
      <c r="I397" s="76"/>
      <c r="J397" s="76"/>
      <c r="K397" s="76"/>
      <c r="L397" s="76"/>
      <c r="M397" s="76"/>
      <c r="N397" s="76"/>
      <c r="O397" s="76"/>
      <c r="P397" s="76"/>
      <c r="Q397" s="76"/>
      <c r="R397" s="76"/>
      <c r="S397" s="76"/>
      <c r="T397" s="76"/>
      <c r="U397" s="76"/>
      <c r="V397" s="76"/>
      <c r="W397" s="76"/>
      <c r="X397" s="76"/>
      <c r="Y397" s="76"/>
      <c r="Z397" s="76"/>
    </row>
    <row r="398" ht="15.75" customHeight="1">
      <c r="A398" s="76"/>
      <c r="B398" s="76"/>
      <c r="C398" s="76"/>
      <c r="D398" s="76"/>
      <c r="E398" s="76"/>
      <c r="F398" s="76"/>
      <c r="G398" s="76"/>
      <c r="H398" s="76"/>
      <c r="I398" s="76"/>
      <c r="J398" s="76"/>
      <c r="K398" s="76"/>
      <c r="L398" s="76"/>
      <c r="M398" s="76"/>
      <c r="N398" s="76"/>
      <c r="O398" s="76"/>
      <c r="P398" s="76"/>
      <c r="Q398" s="76"/>
      <c r="R398" s="76"/>
      <c r="S398" s="76"/>
      <c r="T398" s="76"/>
      <c r="U398" s="76"/>
      <c r="V398" s="76"/>
      <c r="W398" s="76"/>
      <c r="X398" s="76"/>
      <c r="Y398" s="76"/>
      <c r="Z398" s="76"/>
    </row>
    <row r="399" ht="15.75" customHeight="1">
      <c r="A399" s="76"/>
      <c r="B399" s="76"/>
      <c r="C399" s="76"/>
      <c r="D399" s="76"/>
      <c r="E399" s="76"/>
      <c r="F399" s="76"/>
      <c r="G399" s="76"/>
      <c r="H399" s="76"/>
      <c r="I399" s="76"/>
      <c r="J399" s="76"/>
      <c r="K399" s="76"/>
      <c r="L399" s="76"/>
      <c r="M399" s="76"/>
      <c r="N399" s="76"/>
      <c r="O399" s="76"/>
      <c r="P399" s="76"/>
      <c r="Q399" s="76"/>
      <c r="R399" s="76"/>
      <c r="S399" s="76"/>
      <c r="T399" s="76"/>
      <c r="U399" s="76"/>
      <c r="V399" s="76"/>
      <c r="W399" s="76"/>
      <c r="X399" s="76"/>
      <c r="Y399" s="76"/>
      <c r="Z399" s="76"/>
    </row>
    <row r="400" ht="15.75" customHeight="1">
      <c r="A400" s="76"/>
      <c r="B400" s="76"/>
      <c r="C400" s="76"/>
      <c r="D400" s="76"/>
      <c r="E400" s="76"/>
      <c r="F400" s="76"/>
      <c r="G400" s="76"/>
      <c r="H400" s="76"/>
      <c r="I400" s="76"/>
      <c r="J400" s="76"/>
      <c r="K400" s="76"/>
      <c r="L400" s="76"/>
      <c r="M400" s="76"/>
      <c r="N400" s="76"/>
      <c r="O400" s="76"/>
      <c r="P400" s="76"/>
      <c r="Q400" s="76"/>
      <c r="R400" s="76"/>
      <c r="S400" s="76"/>
      <c r="T400" s="76"/>
      <c r="U400" s="76"/>
      <c r="V400" s="76"/>
      <c r="W400" s="76"/>
      <c r="X400" s="76"/>
      <c r="Y400" s="76"/>
      <c r="Z400" s="76"/>
    </row>
    <row r="401" ht="15.75" customHeight="1">
      <c r="A401" s="76"/>
      <c r="B401" s="76"/>
      <c r="C401" s="76"/>
      <c r="D401" s="76"/>
      <c r="E401" s="76"/>
      <c r="F401" s="76"/>
      <c r="G401" s="76"/>
      <c r="H401" s="76"/>
      <c r="I401" s="76"/>
      <c r="J401" s="76"/>
      <c r="K401" s="76"/>
      <c r="L401" s="76"/>
      <c r="M401" s="76"/>
      <c r="N401" s="76"/>
      <c r="O401" s="76"/>
      <c r="P401" s="76"/>
      <c r="Q401" s="76"/>
      <c r="R401" s="76"/>
      <c r="S401" s="76"/>
      <c r="T401" s="76"/>
      <c r="U401" s="76"/>
      <c r="V401" s="76"/>
      <c r="W401" s="76"/>
      <c r="X401" s="76"/>
      <c r="Y401" s="76"/>
      <c r="Z401" s="76"/>
    </row>
    <row r="402" ht="15.75" customHeight="1">
      <c r="A402" s="76"/>
      <c r="B402" s="76"/>
      <c r="C402" s="76"/>
      <c r="D402" s="76"/>
      <c r="E402" s="76"/>
      <c r="F402" s="76"/>
      <c r="G402" s="76"/>
      <c r="H402" s="76"/>
      <c r="I402" s="76"/>
      <c r="J402" s="76"/>
      <c r="K402" s="76"/>
      <c r="L402" s="76"/>
      <c r="M402" s="76"/>
      <c r="N402" s="76"/>
      <c r="O402" s="76"/>
      <c r="P402" s="76"/>
      <c r="Q402" s="76"/>
      <c r="R402" s="76"/>
      <c r="S402" s="76"/>
      <c r="T402" s="76"/>
      <c r="U402" s="76"/>
      <c r="V402" s="76"/>
      <c r="W402" s="76"/>
      <c r="X402" s="76"/>
      <c r="Y402" s="76"/>
      <c r="Z402" s="76"/>
    </row>
    <row r="403" ht="15.75" customHeight="1">
      <c r="A403" s="76"/>
      <c r="B403" s="76"/>
      <c r="C403" s="76"/>
      <c r="D403" s="76"/>
      <c r="E403" s="76"/>
      <c r="F403" s="76"/>
      <c r="G403" s="76"/>
      <c r="H403" s="76"/>
      <c r="I403" s="76"/>
      <c r="J403" s="76"/>
      <c r="K403" s="76"/>
      <c r="L403" s="76"/>
      <c r="M403" s="76"/>
      <c r="N403" s="76"/>
      <c r="O403" s="76"/>
      <c r="P403" s="76"/>
      <c r="Q403" s="76"/>
      <c r="R403" s="76"/>
      <c r="S403" s="76"/>
      <c r="T403" s="76"/>
      <c r="U403" s="76"/>
      <c r="V403" s="76"/>
      <c r="W403" s="76"/>
      <c r="X403" s="76"/>
      <c r="Y403" s="76"/>
      <c r="Z403" s="76"/>
    </row>
    <row r="404" ht="15.75" customHeight="1">
      <c r="A404" s="76"/>
      <c r="B404" s="76"/>
      <c r="C404" s="76"/>
      <c r="D404" s="76"/>
      <c r="E404" s="76"/>
      <c r="F404" s="76"/>
      <c r="G404" s="76"/>
      <c r="H404" s="76"/>
      <c r="I404" s="76"/>
      <c r="J404" s="76"/>
      <c r="K404" s="76"/>
      <c r="L404" s="76"/>
      <c r="M404" s="76"/>
      <c r="N404" s="76"/>
      <c r="O404" s="76"/>
      <c r="P404" s="76"/>
      <c r="Q404" s="76"/>
      <c r="R404" s="76"/>
      <c r="S404" s="76"/>
      <c r="T404" s="76"/>
      <c r="U404" s="76"/>
      <c r="V404" s="76"/>
      <c r="W404" s="76"/>
      <c r="X404" s="76"/>
      <c r="Y404" s="76"/>
      <c r="Z404" s="76"/>
    </row>
    <row r="405" ht="15.75" customHeight="1">
      <c r="A405" s="76"/>
      <c r="B405" s="76"/>
      <c r="C405" s="76"/>
      <c r="D405" s="76"/>
      <c r="E405" s="76"/>
      <c r="F405" s="76"/>
      <c r="G405" s="76"/>
      <c r="H405" s="76"/>
      <c r="I405" s="76"/>
      <c r="J405" s="76"/>
      <c r="K405" s="76"/>
      <c r="L405" s="76"/>
      <c r="M405" s="76"/>
      <c r="N405" s="76"/>
      <c r="O405" s="76"/>
      <c r="P405" s="76"/>
      <c r="Q405" s="76"/>
      <c r="R405" s="76"/>
      <c r="S405" s="76"/>
      <c r="T405" s="76"/>
      <c r="U405" s="76"/>
      <c r="V405" s="76"/>
      <c r="W405" s="76"/>
      <c r="X405" s="76"/>
      <c r="Y405" s="76"/>
      <c r="Z405" s="76"/>
    </row>
    <row r="406" ht="15.75" customHeight="1">
      <c r="A406" s="76"/>
      <c r="B406" s="76"/>
      <c r="C406" s="76"/>
      <c r="D406" s="76"/>
      <c r="E406" s="76"/>
      <c r="F406" s="76"/>
      <c r="G406" s="76"/>
      <c r="H406" s="76"/>
      <c r="I406" s="76"/>
      <c r="J406" s="76"/>
      <c r="K406" s="76"/>
      <c r="L406" s="76"/>
      <c r="M406" s="76"/>
      <c r="N406" s="76"/>
      <c r="O406" s="76"/>
      <c r="P406" s="76"/>
      <c r="Q406" s="76"/>
      <c r="R406" s="76"/>
      <c r="S406" s="76"/>
      <c r="T406" s="76"/>
      <c r="U406" s="76"/>
      <c r="V406" s="76"/>
      <c r="W406" s="76"/>
      <c r="X406" s="76"/>
      <c r="Y406" s="76"/>
      <c r="Z406" s="76"/>
    </row>
    <row r="407" ht="15.75" customHeight="1">
      <c r="A407" s="76"/>
      <c r="B407" s="76"/>
      <c r="C407" s="76"/>
      <c r="D407" s="76"/>
      <c r="E407" s="76"/>
      <c r="F407" s="76"/>
      <c r="G407" s="76"/>
      <c r="H407" s="76"/>
      <c r="I407" s="76"/>
      <c r="J407" s="76"/>
      <c r="K407" s="76"/>
      <c r="L407" s="76"/>
      <c r="M407" s="76"/>
      <c r="N407" s="76"/>
      <c r="O407" s="76"/>
      <c r="P407" s="76"/>
      <c r="Q407" s="76"/>
      <c r="R407" s="76"/>
      <c r="S407" s="76"/>
      <c r="T407" s="76"/>
      <c r="U407" s="76"/>
      <c r="V407" s="76"/>
      <c r="W407" s="76"/>
      <c r="X407" s="76"/>
      <c r="Y407" s="76"/>
      <c r="Z407" s="76"/>
    </row>
    <row r="408" ht="15.75" customHeight="1">
      <c r="A408" s="76"/>
      <c r="B408" s="76"/>
      <c r="C408" s="76"/>
      <c r="D408" s="76"/>
      <c r="E408" s="76"/>
      <c r="F408" s="76"/>
      <c r="G408" s="76"/>
      <c r="H408" s="76"/>
      <c r="I408" s="76"/>
      <c r="J408" s="76"/>
      <c r="K408" s="76"/>
      <c r="L408" s="76"/>
      <c r="M408" s="76"/>
      <c r="N408" s="76"/>
      <c r="O408" s="76"/>
      <c r="P408" s="76"/>
      <c r="Q408" s="76"/>
      <c r="R408" s="76"/>
      <c r="S408" s="76"/>
      <c r="T408" s="76"/>
      <c r="U408" s="76"/>
      <c r="V408" s="76"/>
      <c r="W408" s="76"/>
      <c r="X408" s="76"/>
      <c r="Y408" s="76"/>
      <c r="Z408" s="76"/>
    </row>
    <row r="409" ht="15.75" customHeight="1">
      <c r="A409" s="76"/>
      <c r="B409" s="76"/>
      <c r="C409" s="76"/>
      <c r="D409" s="76"/>
      <c r="E409" s="76"/>
      <c r="F409" s="76"/>
      <c r="G409" s="76"/>
      <c r="H409" s="76"/>
      <c r="I409" s="76"/>
      <c r="J409" s="76"/>
      <c r="K409" s="76"/>
      <c r="L409" s="76"/>
      <c r="M409" s="76"/>
      <c r="N409" s="76"/>
      <c r="O409" s="76"/>
      <c r="P409" s="76"/>
      <c r="Q409" s="76"/>
      <c r="R409" s="76"/>
      <c r="S409" s="76"/>
      <c r="T409" s="76"/>
      <c r="U409" s="76"/>
      <c r="V409" s="76"/>
      <c r="W409" s="76"/>
      <c r="X409" s="76"/>
      <c r="Y409" s="76"/>
      <c r="Z409" s="76"/>
    </row>
    <row r="410" ht="15.75" customHeight="1">
      <c r="A410" s="76"/>
      <c r="B410" s="76"/>
      <c r="C410" s="76"/>
      <c r="D410" s="76"/>
      <c r="E410" s="76"/>
      <c r="F410" s="76"/>
      <c r="G410" s="76"/>
      <c r="H410" s="76"/>
      <c r="I410" s="76"/>
      <c r="J410" s="76"/>
      <c r="K410" s="76"/>
      <c r="L410" s="76"/>
      <c r="M410" s="76"/>
      <c r="N410" s="76"/>
      <c r="O410" s="76"/>
      <c r="P410" s="76"/>
      <c r="Q410" s="76"/>
      <c r="R410" s="76"/>
      <c r="S410" s="76"/>
      <c r="T410" s="76"/>
      <c r="U410" s="76"/>
      <c r="V410" s="76"/>
      <c r="W410" s="76"/>
      <c r="X410" s="76"/>
      <c r="Y410" s="76"/>
      <c r="Z410" s="76"/>
    </row>
    <row r="411" ht="15.75" customHeight="1">
      <c r="A411" s="76"/>
      <c r="B411" s="76"/>
      <c r="C411" s="76"/>
      <c r="D411" s="76"/>
      <c r="E411" s="76"/>
      <c r="F411" s="76"/>
      <c r="G411" s="76"/>
      <c r="H411" s="76"/>
      <c r="I411" s="76"/>
      <c r="J411" s="76"/>
      <c r="K411" s="76"/>
      <c r="L411" s="76"/>
      <c r="M411" s="76"/>
      <c r="N411" s="76"/>
      <c r="O411" s="76"/>
      <c r="P411" s="76"/>
      <c r="Q411" s="76"/>
      <c r="R411" s="76"/>
      <c r="S411" s="76"/>
      <c r="T411" s="76"/>
      <c r="U411" s="76"/>
      <c r="V411" s="76"/>
      <c r="W411" s="76"/>
      <c r="X411" s="76"/>
      <c r="Y411" s="76"/>
      <c r="Z411" s="76"/>
    </row>
    <row r="412" ht="15.75" customHeight="1">
      <c r="A412" s="76"/>
      <c r="B412" s="76"/>
      <c r="C412" s="76"/>
      <c r="D412" s="76"/>
      <c r="E412" s="76"/>
      <c r="F412" s="76"/>
      <c r="G412" s="76"/>
      <c r="H412" s="76"/>
      <c r="I412" s="76"/>
      <c r="J412" s="76"/>
      <c r="K412" s="76"/>
      <c r="L412" s="76"/>
      <c r="M412" s="76"/>
      <c r="N412" s="76"/>
      <c r="O412" s="76"/>
      <c r="P412" s="76"/>
      <c r="Q412" s="76"/>
      <c r="R412" s="76"/>
      <c r="S412" s="76"/>
      <c r="T412" s="76"/>
      <c r="U412" s="76"/>
      <c r="V412" s="76"/>
      <c r="W412" s="76"/>
      <c r="X412" s="76"/>
      <c r="Y412" s="76"/>
      <c r="Z412" s="76"/>
    </row>
    <row r="413" ht="15.75" customHeight="1">
      <c r="A413" s="76"/>
      <c r="B413" s="76"/>
      <c r="C413" s="76"/>
      <c r="D413" s="76"/>
      <c r="E413" s="76"/>
      <c r="F413" s="76"/>
      <c r="G413" s="76"/>
      <c r="H413" s="76"/>
      <c r="I413" s="76"/>
      <c r="J413" s="76"/>
      <c r="K413" s="76"/>
      <c r="L413" s="76"/>
      <c r="M413" s="76"/>
      <c r="N413" s="76"/>
      <c r="O413" s="76"/>
      <c r="P413" s="76"/>
      <c r="Q413" s="76"/>
      <c r="R413" s="76"/>
      <c r="S413" s="76"/>
      <c r="T413" s="76"/>
      <c r="U413" s="76"/>
      <c r="V413" s="76"/>
      <c r="W413" s="76"/>
      <c r="X413" s="76"/>
      <c r="Y413" s="76"/>
      <c r="Z413" s="76"/>
    </row>
    <row r="414" ht="15.75" customHeight="1">
      <c r="A414" s="76"/>
      <c r="B414" s="76"/>
      <c r="C414" s="76"/>
      <c r="D414" s="76"/>
      <c r="E414" s="76"/>
      <c r="F414" s="76"/>
      <c r="G414" s="76"/>
      <c r="H414" s="76"/>
      <c r="I414" s="76"/>
      <c r="J414" s="76"/>
      <c r="K414" s="76"/>
      <c r="L414" s="76"/>
      <c r="M414" s="76"/>
      <c r="N414" s="76"/>
      <c r="O414" s="76"/>
      <c r="P414" s="76"/>
      <c r="Q414" s="76"/>
      <c r="R414" s="76"/>
      <c r="S414" s="76"/>
      <c r="T414" s="76"/>
      <c r="U414" s="76"/>
      <c r="V414" s="76"/>
      <c r="W414" s="76"/>
      <c r="X414" s="76"/>
      <c r="Y414" s="76"/>
      <c r="Z414" s="76"/>
    </row>
    <row r="415" ht="15.75" customHeight="1">
      <c r="A415" s="76"/>
      <c r="B415" s="76"/>
      <c r="C415" s="76"/>
      <c r="D415" s="76"/>
      <c r="E415" s="76"/>
      <c r="F415" s="76"/>
      <c r="G415" s="76"/>
      <c r="H415" s="76"/>
      <c r="I415" s="76"/>
      <c r="J415" s="76"/>
      <c r="K415" s="76"/>
      <c r="L415" s="76"/>
      <c r="M415" s="76"/>
      <c r="N415" s="76"/>
      <c r="O415" s="76"/>
      <c r="P415" s="76"/>
      <c r="Q415" s="76"/>
      <c r="R415" s="76"/>
      <c r="S415" s="76"/>
      <c r="T415" s="76"/>
      <c r="U415" s="76"/>
      <c r="V415" s="76"/>
      <c r="W415" s="76"/>
      <c r="X415" s="76"/>
      <c r="Y415" s="76"/>
      <c r="Z415" s="76"/>
    </row>
    <row r="416" ht="15.75" customHeight="1">
      <c r="A416" s="76"/>
      <c r="B416" s="76"/>
      <c r="C416" s="76"/>
      <c r="D416" s="76"/>
      <c r="E416" s="76"/>
      <c r="F416" s="76"/>
      <c r="G416" s="76"/>
      <c r="H416" s="76"/>
      <c r="I416" s="76"/>
      <c r="J416" s="76"/>
      <c r="K416" s="76"/>
      <c r="L416" s="76"/>
      <c r="M416" s="76"/>
      <c r="N416" s="76"/>
      <c r="O416" s="76"/>
      <c r="P416" s="76"/>
      <c r="Q416" s="76"/>
      <c r="R416" s="76"/>
      <c r="S416" s="76"/>
      <c r="T416" s="76"/>
      <c r="U416" s="76"/>
      <c r="V416" s="76"/>
      <c r="W416" s="76"/>
      <c r="X416" s="76"/>
      <c r="Y416" s="76"/>
      <c r="Z416" s="76"/>
    </row>
    <row r="417" ht="15.75" customHeight="1">
      <c r="A417" s="76"/>
      <c r="B417" s="76"/>
      <c r="C417" s="76"/>
      <c r="D417" s="76"/>
      <c r="E417" s="76"/>
      <c r="F417" s="76"/>
      <c r="G417" s="76"/>
      <c r="H417" s="76"/>
      <c r="I417" s="76"/>
      <c r="J417" s="76"/>
      <c r="K417" s="76"/>
      <c r="L417" s="76"/>
      <c r="M417" s="76"/>
      <c r="N417" s="76"/>
      <c r="O417" s="76"/>
      <c r="P417" s="76"/>
      <c r="Q417" s="76"/>
      <c r="R417" s="76"/>
      <c r="S417" s="76"/>
      <c r="T417" s="76"/>
      <c r="U417" s="76"/>
      <c r="V417" s="76"/>
      <c r="W417" s="76"/>
      <c r="X417" s="76"/>
      <c r="Y417" s="76"/>
      <c r="Z417" s="76"/>
    </row>
    <row r="418" ht="15.75" customHeight="1">
      <c r="A418" s="76"/>
      <c r="B418" s="76"/>
      <c r="C418" s="76"/>
      <c r="D418" s="76"/>
      <c r="E418" s="76"/>
      <c r="F418" s="76"/>
      <c r="G418" s="76"/>
      <c r="H418" s="76"/>
      <c r="I418" s="76"/>
      <c r="J418" s="76"/>
      <c r="K418" s="76"/>
      <c r="L418" s="76"/>
      <c r="M418" s="76"/>
      <c r="N418" s="76"/>
      <c r="O418" s="76"/>
      <c r="P418" s="76"/>
      <c r="Q418" s="76"/>
      <c r="R418" s="76"/>
      <c r="S418" s="76"/>
      <c r="T418" s="76"/>
      <c r="U418" s="76"/>
      <c r="V418" s="76"/>
      <c r="W418" s="76"/>
      <c r="X418" s="76"/>
      <c r="Y418" s="76"/>
      <c r="Z418" s="76"/>
    </row>
    <row r="419" ht="15.75" customHeight="1">
      <c r="A419" s="76"/>
      <c r="B419" s="76"/>
      <c r="C419" s="76"/>
      <c r="D419" s="76"/>
      <c r="E419" s="76"/>
      <c r="F419" s="76"/>
      <c r="G419" s="76"/>
      <c r="H419" s="76"/>
      <c r="I419" s="76"/>
      <c r="J419" s="76"/>
      <c r="K419" s="76"/>
      <c r="L419" s="76"/>
      <c r="M419" s="76"/>
      <c r="N419" s="76"/>
      <c r="O419" s="76"/>
      <c r="P419" s="76"/>
      <c r="Q419" s="76"/>
      <c r="R419" s="76"/>
      <c r="S419" s="76"/>
      <c r="T419" s="76"/>
      <c r="U419" s="76"/>
      <c r="V419" s="76"/>
      <c r="W419" s="76"/>
      <c r="X419" s="76"/>
      <c r="Y419" s="76"/>
      <c r="Z419" s="76"/>
    </row>
    <row r="420" ht="15.75" customHeight="1">
      <c r="A420" s="76"/>
      <c r="B420" s="76"/>
      <c r="C420" s="76"/>
      <c r="D420" s="76"/>
      <c r="E420" s="76"/>
      <c r="F420" s="76"/>
      <c r="G420" s="76"/>
      <c r="H420" s="76"/>
      <c r="I420" s="76"/>
      <c r="J420" s="76"/>
      <c r="K420" s="76"/>
      <c r="L420" s="76"/>
      <c r="M420" s="76"/>
      <c r="N420" s="76"/>
      <c r="O420" s="76"/>
      <c r="P420" s="76"/>
      <c r="Q420" s="76"/>
      <c r="R420" s="76"/>
      <c r="S420" s="76"/>
      <c r="T420" s="76"/>
      <c r="U420" s="76"/>
      <c r="V420" s="76"/>
      <c r="W420" s="76"/>
      <c r="X420" s="76"/>
      <c r="Y420" s="76"/>
      <c r="Z420" s="76"/>
    </row>
    <row r="421" ht="15.75" customHeight="1">
      <c r="A421" s="76"/>
      <c r="B421" s="76"/>
      <c r="C421" s="76"/>
      <c r="D421" s="76"/>
      <c r="E421" s="76"/>
      <c r="F421" s="76"/>
      <c r="G421" s="76"/>
      <c r="H421" s="76"/>
      <c r="I421" s="76"/>
      <c r="J421" s="76"/>
      <c r="K421" s="76"/>
      <c r="L421" s="76"/>
      <c r="M421" s="76"/>
      <c r="N421" s="76"/>
      <c r="O421" s="76"/>
      <c r="P421" s="76"/>
      <c r="Q421" s="76"/>
      <c r="R421" s="76"/>
      <c r="S421" s="76"/>
      <c r="T421" s="76"/>
      <c r="U421" s="76"/>
      <c r="V421" s="76"/>
      <c r="W421" s="76"/>
      <c r="X421" s="76"/>
      <c r="Y421" s="76"/>
      <c r="Z421" s="76"/>
    </row>
    <row r="422" ht="15.75" customHeight="1">
      <c r="A422" s="76"/>
      <c r="B422" s="76"/>
      <c r="C422" s="76"/>
      <c r="D422" s="76"/>
      <c r="E422" s="76"/>
      <c r="F422" s="76"/>
      <c r="G422" s="76"/>
      <c r="H422" s="76"/>
      <c r="I422" s="76"/>
      <c r="J422" s="76"/>
      <c r="K422" s="76"/>
      <c r="L422" s="76"/>
      <c r="M422" s="76"/>
      <c r="N422" s="76"/>
      <c r="O422" s="76"/>
      <c r="P422" s="76"/>
      <c r="Q422" s="76"/>
      <c r="R422" s="76"/>
      <c r="S422" s="76"/>
      <c r="T422" s="76"/>
      <c r="U422" s="76"/>
      <c r="V422" s="76"/>
      <c r="W422" s="76"/>
      <c r="X422" s="76"/>
      <c r="Y422" s="76"/>
      <c r="Z422" s="76"/>
    </row>
    <row r="423" ht="15.75" customHeight="1">
      <c r="A423" s="76"/>
      <c r="B423" s="76"/>
      <c r="C423" s="76"/>
      <c r="D423" s="76"/>
      <c r="E423" s="76"/>
      <c r="F423" s="76"/>
      <c r="G423" s="76"/>
      <c r="H423" s="76"/>
      <c r="I423" s="76"/>
      <c r="J423" s="76"/>
      <c r="K423" s="76"/>
      <c r="L423" s="76"/>
      <c r="M423" s="76"/>
      <c r="N423" s="76"/>
      <c r="O423" s="76"/>
      <c r="P423" s="76"/>
      <c r="Q423" s="76"/>
      <c r="R423" s="76"/>
      <c r="S423" s="76"/>
      <c r="T423" s="76"/>
      <c r="U423" s="76"/>
      <c r="V423" s="76"/>
      <c r="W423" s="76"/>
      <c r="X423" s="76"/>
      <c r="Y423" s="76"/>
      <c r="Z423" s="76"/>
    </row>
    <row r="424" ht="15.75" customHeight="1">
      <c r="A424" s="76"/>
      <c r="B424" s="76"/>
      <c r="C424" s="76"/>
      <c r="D424" s="76"/>
      <c r="E424" s="76"/>
      <c r="F424" s="76"/>
      <c r="G424" s="76"/>
      <c r="H424" s="76"/>
      <c r="I424" s="76"/>
      <c r="J424" s="76"/>
      <c r="K424" s="76"/>
      <c r="L424" s="76"/>
      <c r="M424" s="76"/>
      <c r="N424" s="76"/>
      <c r="O424" s="76"/>
      <c r="P424" s="76"/>
      <c r="Q424" s="76"/>
      <c r="R424" s="76"/>
      <c r="S424" s="76"/>
      <c r="T424" s="76"/>
      <c r="U424" s="76"/>
      <c r="V424" s="76"/>
      <c r="W424" s="76"/>
      <c r="X424" s="76"/>
      <c r="Y424" s="76"/>
      <c r="Z424" s="76"/>
    </row>
    <row r="425" ht="15.75" customHeight="1">
      <c r="A425" s="76"/>
      <c r="B425" s="76"/>
      <c r="C425" s="76"/>
      <c r="D425" s="76"/>
      <c r="E425" s="76"/>
      <c r="F425" s="76"/>
      <c r="G425" s="76"/>
      <c r="H425" s="76"/>
      <c r="I425" s="76"/>
      <c r="J425" s="76"/>
      <c r="K425" s="76"/>
      <c r="L425" s="76"/>
      <c r="M425" s="76"/>
      <c r="N425" s="76"/>
      <c r="O425" s="76"/>
      <c r="P425" s="76"/>
      <c r="Q425" s="76"/>
      <c r="R425" s="76"/>
      <c r="S425" s="76"/>
      <c r="T425" s="76"/>
      <c r="U425" s="76"/>
      <c r="V425" s="76"/>
      <c r="W425" s="76"/>
      <c r="X425" s="76"/>
      <c r="Y425" s="76"/>
      <c r="Z425" s="76"/>
    </row>
    <row r="426" ht="15.75" customHeight="1">
      <c r="A426" s="76"/>
      <c r="B426" s="76"/>
      <c r="C426" s="76"/>
      <c r="D426" s="76"/>
      <c r="E426" s="76"/>
      <c r="F426" s="76"/>
      <c r="G426" s="76"/>
      <c r="H426" s="76"/>
      <c r="I426" s="76"/>
      <c r="J426" s="76"/>
      <c r="K426" s="76"/>
      <c r="L426" s="76"/>
      <c r="M426" s="76"/>
      <c r="N426" s="76"/>
      <c r="O426" s="76"/>
      <c r="P426" s="76"/>
      <c r="Q426" s="76"/>
      <c r="R426" s="76"/>
      <c r="S426" s="76"/>
      <c r="T426" s="76"/>
      <c r="U426" s="76"/>
      <c r="V426" s="76"/>
      <c r="W426" s="76"/>
      <c r="X426" s="76"/>
      <c r="Y426" s="76"/>
      <c r="Z426" s="76"/>
    </row>
    <row r="427" ht="15.75" customHeight="1">
      <c r="A427" s="76"/>
      <c r="B427" s="76"/>
      <c r="C427" s="76"/>
      <c r="D427" s="76"/>
      <c r="E427" s="76"/>
      <c r="F427" s="76"/>
      <c r="G427" s="76"/>
      <c r="H427" s="76"/>
      <c r="I427" s="76"/>
      <c r="J427" s="76"/>
      <c r="K427" s="76"/>
      <c r="L427" s="76"/>
      <c r="M427" s="76"/>
      <c r="N427" s="76"/>
      <c r="O427" s="76"/>
      <c r="P427" s="76"/>
      <c r="Q427" s="76"/>
      <c r="R427" s="76"/>
      <c r="S427" s="76"/>
      <c r="T427" s="76"/>
      <c r="U427" s="76"/>
      <c r="V427" s="76"/>
      <c r="W427" s="76"/>
      <c r="X427" s="76"/>
      <c r="Y427" s="76"/>
      <c r="Z427" s="76"/>
    </row>
    <row r="428" ht="15.75" customHeight="1">
      <c r="A428" s="76"/>
      <c r="B428" s="76"/>
      <c r="C428" s="76"/>
      <c r="D428" s="76"/>
      <c r="E428" s="76"/>
      <c r="F428" s="76"/>
      <c r="G428" s="76"/>
      <c r="H428" s="76"/>
      <c r="I428" s="76"/>
      <c r="J428" s="76"/>
      <c r="K428" s="76"/>
      <c r="L428" s="76"/>
      <c r="M428" s="76"/>
      <c r="N428" s="76"/>
      <c r="O428" s="76"/>
      <c r="P428" s="76"/>
      <c r="Q428" s="76"/>
      <c r="R428" s="76"/>
      <c r="S428" s="76"/>
      <c r="T428" s="76"/>
      <c r="U428" s="76"/>
      <c r="V428" s="76"/>
      <c r="W428" s="76"/>
      <c r="X428" s="76"/>
      <c r="Y428" s="76"/>
      <c r="Z428" s="76"/>
    </row>
    <row r="429" ht="15.75" customHeight="1">
      <c r="A429" s="76"/>
      <c r="B429" s="76"/>
      <c r="C429" s="76"/>
      <c r="D429" s="76"/>
      <c r="E429" s="76"/>
      <c r="F429" s="76"/>
      <c r="G429" s="76"/>
      <c r="H429" s="76"/>
      <c r="I429" s="76"/>
      <c r="J429" s="76"/>
      <c r="K429" s="76"/>
      <c r="L429" s="76"/>
      <c r="M429" s="76"/>
      <c r="N429" s="76"/>
      <c r="O429" s="76"/>
      <c r="P429" s="76"/>
      <c r="Q429" s="76"/>
      <c r="R429" s="76"/>
      <c r="S429" s="76"/>
      <c r="T429" s="76"/>
      <c r="U429" s="76"/>
      <c r="V429" s="76"/>
      <c r="W429" s="76"/>
      <c r="X429" s="76"/>
      <c r="Y429" s="76"/>
      <c r="Z429" s="76"/>
    </row>
    <row r="430" ht="15.75" customHeight="1">
      <c r="A430" s="76"/>
      <c r="B430" s="76"/>
      <c r="C430" s="76"/>
      <c r="D430" s="76"/>
      <c r="E430" s="76"/>
      <c r="F430" s="76"/>
      <c r="G430" s="76"/>
      <c r="H430" s="76"/>
      <c r="I430" s="76"/>
      <c r="J430" s="76"/>
      <c r="K430" s="76"/>
      <c r="L430" s="76"/>
      <c r="M430" s="76"/>
      <c r="N430" s="76"/>
      <c r="O430" s="76"/>
      <c r="P430" s="76"/>
      <c r="Q430" s="76"/>
      <c r="R430" s="76"/>
      <c r="S430" s="76"/>
      <c r="T430" s="76"/>
      <c r="U430" s="76"/>
      <c r="V430" s="76"/>
      <c r="W430" s="76"/>
      <c r="X430" s="76"/>
      <c r="Y430" s="76"/>
      <c r="Z430" s="76"/>
    </row>
    <row r="431" ht="15.75" customHeight="1">
      <c r="A431" s="76"/>
      <c r="B431" s="76"/>
      <c r="C431" s="76"/>
      <c r="D431" s="76"/>
      <c r="E431" s="76"/>
      <c r="F431" s="76"/>
      <c r="G431" s="76"/>
      <c r="H431" s="76"/>
      <c r="I431" s="76"/>
      <c r="J431" s="76"/>
      <c r="K431" s="76"/>
      <c r="L431" s="76"/>
      <c r="M431" s="76"/>
      <c r="N431" s="76"/>
      <c r="O431" s="76"/>
      <c r="P431" s="76"/>
      <c r="Q431" s="76"/>
      <c r="R431" s="76"/>
      <c r="S431" s="76"/>
      <c r="T431" s="76"/>
      <c r="U431" s="76"/>
      <c r="V431" s="76"/>
      <c r="W431" s="76"/>
      <c r="X431" s="76"/>
      <c r="Y431" s="76"/>
      <c r="Z431" s="76"/>
    </row>
    <row r="432" ht="15.75" customHeight="1">
      <c r="A432" s="76"/>
      <c r="B432" s="76"/>
      <c r="C432" s="76"/>
      <c r="D432" s="76"/>
      <c r="E432" s="76"/>
      <c r="F432" s="76"/>
      <c r="G432" s="76"/>
      <c r="H432" s="76"/>
      <c r="I432" s="76"/>
      <c r="J432" s="76"/>
      <c r="K432" s="76"/>
      <c r="L432" s="76"/>
      <c r="M432" s="76"/>
      <c r="N432" s="76"/>
      <c r="O432" s="76"/>
      <c r="P432" s="76"/>
      <c r="Q432" s="76"/>
      <c r="R432" s="76"/>
      <c r="S432" s="76"/>
      <c r="T432" s="76"/>
      <c r="U432" s="76"/>
      <c r="V432" s="76"/>
      <c r="W432" s="76"/>
      <c r="X432" s="76"/>
      <c r="Y432" s="76"/>
      <c r="Z432" s="76"/>
    </row>
    <row r="433" ht="15.75" customHeight="1">
      <c r="A433" s="76"/>
      <c r="B433" s="76"/>
      <c r="C433" s="76"/>
      <c r="D433" s="76"/>
      <c r="E433" s="76"/>
      <c r="F433" s="76"/>
      <c r="G433" s="76"/>
      <c r="H433" s="76"/>
      <c r="I433" s="76"/>
      <c r="J433" s="76"/>
      <c r="K433" s="76"/>
      <c r="L433" s="76"/>
      <c r="M433" s="76"/>
      <c r="N433" s="76"/>
      <c r="O433" s="76"/>
      <c r="P433" s="76"/>
      <c r="Q433" s="76"/>
      <c r="R433" s="76"/>
      <c r="S433" s="76"/>
      <c r="T433" s="76"/>
      <c r="U433" s="76"/>
      <c r="V433" s="76"/>
      <c r="W433" s="76"/>
      <c r="X433" s="76"/>
      <c r="Y433" s="76"/>
      <c r="Z433" s="76"/>
    </row>
    <row r="434" ht="15.75" customHeight="1">
      <c r="A434" s="76"/>
      <c r="B434" s="76"/>
      <c r="C434" s="76"/>
      <c r="D434" s="76"/>
      <c r="E434" s="76"/>
      <c r="F434" s="76"/>
      <c r="G434" s="76"/>
      <c r="H434" s="76"/>
      <c r="I434" s="76"/>
      <c r="J434" s="76"/>
      <c r="K434" s="76"/>
      <c r="L434" s="76"/>
      <c r="M434" s="76"/>
      <c r="N434" s="76"/>
      <c r="O434" s="76"/>
      <c r="P434" s="76"/>
      <c r="Q434" s="76"/>
      <c r="R434" s="76"/>
      <c r="S434" s="76"/>
      <c r="T434" s="76"/>
      <c r="U434" s="76"/>
      <c r="V434" s="76"/>
      <c r="W434" s="76"/>
      <c r="X434" s="76"/>
      <c r="Y434" s="76"/>
      <c r="Z434" s="76"/>
    </row>
    <row r="435" ht="15.75" customHeight="1">
      <c r="A435" s="76"/>
      <c r="B435" s="76"/>
      <c r="C435" s="76"/>
      <c r="D435" s="76"/>
      <c r="E435" s="76"/>
      <c r="F435" s="76"/>
      <c r="G435" s="76"/>
      <c r="H435" s="76"/>
      <c r="I435" s="76"/>
      <c r="J435" s="76"/>
      <c r="K435" s="76"/>
      <c r="L435" s="76"/>
      <c r="M435" s="76"/>
      <c r="N435" s="76"/>
      <c r="O435" s="76"/>
      <c r="P435" s="76"/>
      <c r="Q435" s="76"/>
      <c r="R435" s="76"/>
      <c r="S435" s="76"/>
      <c r="T435" s="76"/>
      <c r="U435" s="76"/>
      <c r="V435" s="76"/>
      <c r="W435" s="76"/>
      <c r="X435" s="76"/>
      <c r="Y435" s="76"/>
      <c r="Z435" s="76"/>
    </row>
    <row r="436" ht="15.75" customHeight="1">
      <c r="A436" s="76"/>
      <c r="B436" s="76"/>
      <c r="C436" s="76"/>
      <c r="D436" s="76"/>
      <c r="E436" s="76"/>
      <c r="F436" s="76"/>
      <c r="G436" s="76"/>
      <c r="H436" s="76"/>
      <c r="I436" s="76"/>
      <c r="J436" s="76"/>
      <c r="K436" s="76"/>
      <c r="L436" s="76"/>
      <c r="M436" s="76"/>
      <c r="N436" s="76"/>
      <c r="O436" s="76"/>
      <c r="P436" s="76"/>
      <c r="Q436" s="76"/>
      <c r="R436" s="76"/>
      <c r="S436" s="76"/>
      <c r="T436" s="76"/>
      <c r="U436" s="76"/>
      <c r="V436" s="76"/>
      <c r="W436" s="76"/>
      <c r="X436" s="76"/>
      <c r="Y436" s="76"/>
      <c r="Z436" s="76"/>
    </row>
    <row r="437" ht="15.75" customHeight="1">
      <c r="A437" s="76"/>
      <c r="B437" s="76"/>
      <c r="C437" s="76"/>
      <c r="D437" s="76"/>
      <c r="E437" s="76"/>
      <c r="F437" s="76"/>
      <c r="G437" s="76"/>
      <c r="H437" s="76"/>
      <c r="I437" s="76"/>
      <c r="J437" s="76"/>
      <c r="K437" s="76"/>
      <c r="L437" s="76"/>
      <c r="M437" s="76"/>
      <c r="N437" s="76"/>
      <c r="O437" s="76"/>
      <c r="P437" s="76"/>
      <c r="Q437" s="76"/>
      <c r="R437" s="76"/>
      <c r="S437" s="76"/>
      <c r="T437" s="76"/>
      <c r="U437" s="76"/>
      <c r="V437" s="76"/>
      <c r="W437" s="76"/>
      <c r="X437" s="76"/>
      <c r="Y437" s="76"/>
      <c r="Z437" s="76"/>
    </row>
    <row r="438" ht="15.75" customHeight="1">
      <c r="A438" s="76"/>
      <c r="B438" s="76"/>
      <c r="C438" s="76"/>
      <c r="D438" s="76"/>
      <c r="E438" s="76"/>
      <c r="F438" s="76"/>
      <c r="G438" s="76"/>
      <c r="H438" s="76"/>
      <c r="I438" s="76"/>
      <c r="J438" s="76"/>
      <c r="K438" s="76"/>
      <c r="L438" s="76"/>
      <c r="M438" s="76"/>
      <c r="N438" s="76"/>
      <c r="O438" s="76"/>
      <c r="P438" s="76"/>
      <c r="Q438" s="76"/>
      <c r="R438" s="76"/>
      <c r="S438" s="76"/>
      <c r="T438" s="76"/>
      <c r="U438" s="76"/>
      <c r="V438" s="76"/>
      <c r="W438" s="76"/>
      <c r="X438" s="76"/>
      <c r="Y438" s="76"/>
      <c r="Z438" s="76"/>
    </row>
    <row r="439" ht="15.75" customHeight="1">
      <c r="A439" s="76"/>
      <c r="B439" s="76"/>
      <c r="C439" s="76"/>
      <c r="D439" s="76"/>
      <c r="E439" s="76"/>
      <c r="F439" s="76"/>
      <c r="G439" s="76"/>
      <c r="H439" s="76"/>
      <c r="I439" s="76"/>
      <c r="J439" s="76"/>
      <c r="K439" s="76"/>
      <c r="L439" s="76"/>
      <c r="M439" s="76"/>
      <c r="N439" s="76"/>
      <c r="O439" s="76"/>
      <c r="P439" s="76"/>
      <c r="Q439" s="76"/>
      <c r="R439" s="76"/>
      <c r="S439" s="76"/>
      <c r="T439" s="76"/>
      <c r="U439" s="76"/>
      <c r="V439" s="76"/>
      <c r="W439" s="76"/>
      <c r="X439" s="76"/>
      <c r="Y439" s="76"/>
      <c r="Z439" s="76"/>
    </row>
    <row r="440" ht="15.75" customHeight="1">
      <c r="A440" s="76"/>
      <c r="B440" s="76"/>
      <c r="C440" s="76"/>
      <c r="D440" s="76"/>
      <c r="E440" s="76"/>
      <c r="F440" s="76"/>
      <c r="G440" s="76"/>
      <c r="H440" s="76"/>
      <c r="I440" s="76"/>
      <c r="J440" s="76"/>
      <c r="K440" s="76"/>
      <c r="L440" s="76"/>
      <c r="M440" s="76"/>
      <c r="N440" s="76"/>
      <c r="O440" s="76"/>
      <c r="P440" s="76"/>
      <c r="Q440" s="76"/>
      <c r="R440" s="76"/>
      <c r="S440" s="76"/>
      <c r="T440" s="76"/>
      <c r="U440" s="76"/>
      <c r="V440" s="76"/>
      <c r="W440" s="76"/>
      <c r="X440" s="76"/>
      <c r="Y440" s="76"/>
      <c r="Z440" s="76"/>
    </row>
    <row r="441" ht="15.75" customHeight="1">
      <c r="A441" s="76"/>
      <c r="B441" s="76"/>
      <c r="C441" s="76"/>
      <c r="D441" s="76"/>
      <c r="E441" s="76"/>
      <c r="F441" s="76"/>
      <c r="G441" s="76"/>
      <c r="H441" s="76"/>
      <c r="I441" s="76"/>
      <c r="J441" s="76"/>
      <c r="K441" s="76"/>
      <c r="L441" s="76"/>
      <c r="M441" s="76"/>
      <c r="N441" s="76"/>
      <c r="O441" s="76"/>
      <c r="P441" s="76"/>
      <c r="Q441" s="76"/>
      <c r="R441" s="76"/>
      <c r="S441" s="76"/>
      <c r="T441" s="76"/>
      <c r="U441" s="76"/>
      <c r="V441" s="76"/>
      <c r="W441" s="76"/>
      <c r="X441" s="76"/>
      <c r="Y441" s="76"/>
      <c r="Z441" s="76"/>
    </row>
    <row r="442" ht="15.75" customHeight="1">
      <c r="A442" s="76"/>
      <c r="B442" s="76"/>
      <c r="C442" s="76"/>
      <c r="D442" s="76"/>
      <c r="E442" s="76"/>
      <c r="F442" s="76"/>
      <c r="G442" s="76"/>
      <c r="H442" s="76"/>
      <c r="I442" s="76"/>
      <c r="J442" s="76"/>
      <c r="K442" s="76"/>
      <c r="L442" s="76"/>
      <c r="M442" s="76"/>
      <c r="N442" s="76"/>
      <c r="O442" s="76"/>
      <c r="P442" s="76"/>
      <c r="Q442" s="76"/>
      <c r="R442" s="76"/>
      <c r="S442" s="76"/>
      <c r="T442" s="76"/>
      <c r="U442" s="76"/>
      <c r="V442" s="76"/>
      <c r="W442" s="76"/>
      <c r="X442" s="76"/>
      <c r="Y442" s="76"/>
      <c r="Z442" s="76"/>
    </row>
    <row r="443" ht="15.75" customHeight="1">
      <c r="A443" s="76"/>
      <c r="B443" s="76"/>
      <c r="C443" s="76"/>
      <c r="D443" s="76"/>
      <c r="E443" s="76"/>
      <c r="F443" s="76"/>
      <c r="G443" s="76"/>
      <c r="H443" s="76"/>
      <c r="I443" s="76"/>
      <c r="J443" s="76"/>
      <c r="K443" s="76"/>
      <c r="L443" s="76"/>
      <c r="M443" s="76"/>
      <c r="N443" s="76"/>
      <c r="O443" s="76"/>
      <c r="P443" s="76"/>
      <c r="Q443" s="76"/>
      <c r="R443" s="76"/>
      <c r="S443" s="76"/>
      <c r="T443" s="76"/>
      <c r="U443" s="76"/>
      <c r="V443" s="76"/>
      <c r="W443" s="76"/>
      <c r="X443" s="76"/>
      <c r="Y443" s="76"/>
      <c r="Z443" s="76"/>
    </row>
    <row r="444" ht="15.75" customHeight="1">
      <c r="A444" s="76"/>
      <c r="B444" s="76"/>
      <c r="C444" s="76"/>
      <c r="D444" s="76"/>
      <c r="E444" s="76"/>
      <c r="F444" s="76"/>
      <c r="G444" s="76"/>
      <c r="H444" s="76"/>
      <c r="I444" s="76"/>
      <c r="J444" s="76"/>
      <c r="K444" s="76"/>
      <c r="L444" s="76"/>
      <c r="M444" s="76"/>
      <c r="N444" s="76"/>
      <c r="O444" s="76"/>
      <c r="P444" s="76"/>
      <c r="Q444" s="76"/>
      <c r="R444" s="76"/>
      <c r="S444" s="76"/>
      <c r="T444" s="76"/>
      <c r="U444" s="76"/>
      <c r="V444" s="76"/>
      <c r="W444" s="76"/>
      <c r="X444" s="76"/>
      <c r="Y444" s="76"/>
      <c r="Z444" s="76"/>
    </row>
    <row r="445" ht="15.75" customHeight="1">
      <c r="A445" s="76"/>
      <c r="B445" s="76"/>
      <c r="C445" s="76"/>
      <c r="D445" s="76"/>
      <c r="E445" s="76"/>
      <c r="F445" s="76"/>
      <c r="G445" s="76"/>
      <c r="H445" s="76"/>
      <c r="I445" s="76"/>
      <c r="J445" s="76"/>
      <c r="K445" s="76"/>
      <c r="L445" s="76"/>
      <c r="M445" s="76"/>
      <c r="N445" s="76"/>
      <c r="O445" s="76"/>
      <c r="P445" s="76"/>
      <c r="Q445" s="76"/>
      <c r="R445" s="76"/>
      <c r="S445" s="76"/>
      <c r="T445" s="76"/>
      <c r="U445" s="76"/>
      <c r="V445" s="76"/>
      <c r="W445" s="76"/>
      <c r="X445" s="76"/>
      <c r="Y445" s="76"/>
      <c r="Z445" s="76"/>
    </row>
    <row r="446" ht="15.75" customHeight="1">
      <c r="A446" s="76"/>
      <c r="B446" s="76"/>
      <c r="C446" s="76"/>
      <c r="D446" s="76"/>
      <c r="E446" s="76"/>
      <c r="F446" s="76"/>
      <c r="G446" s="76"/>
      <c r="H446" s="76"/>
      <c r="I446" s="76"/>
      <c r="J446" s="76"/>
      <c r="K446" s="76"/>
      <c r="L446" s="76"/>
      <c r="M446" s="76"/>
      <c r="N446" s="76"/>
      <c r="O446" s="76"/>
      <c r="P446" s="76"/>
      <c r="Q446" s="76"/>
      <c r="R446" s="76"/>
      <c r="S446" s="76"/>
      <c r="T446" s="76"/>
      <c r="U446" s="76"/>
      <c r="V446" s="76"/>
      <c r="W446" s="76"/>
      <c r="X446" s="76"/>
      <c r="Y446" s="76"/>
      <c r="Z446" s="76"/>
    </row>
    <row r="447" ht="15.75" customHeight="1">
      <c r="A447" s="76"/>
      <c r="B447" s="76"/>
      <c r="C447" s="76"/>
      <c r="D447" s="76"/>
      <c r="E447" s="76"/>
      <c r="F447" s="76"/>
      <c r="G447" s="76"/>
      <c r="H447" s="76"/>
      <c r="I447" s="76"/>
      <c r="J447" s="76"/>
      <c r="K447" s="76"/>
      <c r="L447" s="76"/>
      <c r="M447" s="76"/>
      <c r="N447" s="76"/>
      <c r="O447" s="76"/>
      <c r="P447" s="76"/>
      <c r="Q447" s="76"/>
      <c r="R447" s="76"/>
      <c r="S447" s="76"/>
      <c r="T447" s="76"/>
      <c r="U447" s="76"/>
      <c r="V447" s="76"/>
      <c r="W447" s="76"/>
      <c r="X447" s="76"/>
      <c r="Y447" s="76"/>
      <c r="Z447" s="76"/>
    </row>
    <row r="448" ht="15.75" customHeight="1">
      <c r="A448" s="76"/>
      <c r="B448" s="76"/>
      <c r="C448" s="76"/>
      <c r="D448" s="76"/>
      <c r="E448" s="76"/>
      <c r="F448" s="76"/>
      <c r="G448" s="76"/>
      <c r="H448" s="76"/>
      <c r="I448" s="76"/>
      <c r="J448" s="76"/>
      <c r="K448" s="76"/>
      <c r="L448" s="76"/>
      <c r="M448" s="76"/>
      <c r="N448" s="76"/>
      <c r="O448" s="76"/>
      <c r="P448" s="76"/>
      <c r="Q448" s="76"/>
      <c r="R448" s="76"/>
      <c r="S448" s="76"/>
      <c r="T448" s="76"/>
      <c r="U448" s="76"/>
      <c r="V448" s="76"/>
      <c r="W448" s="76"/>
      <c r="X448" s="76"/>
      <c r="Y448" s="76"/>
      <c r="Z448" s="76"/>
    </row>
    <row r="449" ht="15.75" customHeight="1">
      <c r="A449" s="76"/>
      <c r="B449" s="76"/>
      <c r="C449" s="76"/>
      <c r="D449" s="76"/>
      <c r="E449" s="76"/>
      <c r="F449" s="76"/>
      <c r="G449" s="76"/>
      <c r="H449" s="76"/>
      <c r="I449" s="76"/>
      <c r="J449" s="76"/>
      <c r="K449" s="76"/>
      <c r="L449" s="76"/>
      <c r="M449" s="76"/>
      <c r="N449" s="76"/>
      <c r="O449" s="76"/>
      <c r="P449" s="76"/>
      <c r="Q449" s="76"/>
      <c r="R449" s="76"/>
      <c r="S449" s="76"/>
      <c r="T449" s="76"/>
      <c r="U449" s="76"/>
      <c r="V449" s="76"/>
      <c r="W449" s="76"/>
      <c r="X449" s="76"/>
      <c r="Y449" s="76"/>
      <c r="Z449" s="76"/>
    </row>
    <row r="450" ht="15.75" customHeight="1">
      <c r="A450" s="76"/>
      <c r="B450" s="76"/>
      <c r="C450" s="76"/>
      <c r="D450" s="76"/>
      <c r="E450" s="76"/>
      <c r="F450" s="76"/>
      <c r="G450" s="76"/>
      <c r="H450" s="76"/>
      <c r="I450" s="76"/>
      <c r="J450" s="76"/>
      <c r="K450" s="76"/>
      <c r="L450" s="76"/>
      <c r="M450" s="76"/>
      <c r="N450" s="76"/>
      <c r="O450" s="76"/>
      <c r="P450" s="76"/>
      <c r="Q450" s="76"/>
      <c r="R450" s="76"/>
      <c r="S450" s="76"/>
      <c r="T450" s="76"/>
      <c r="U450" s="76"/>
      <c r="V450" s="76"/>
      <c r="W450" s="76"/>
      <c r="X450" s="76"/>
      <c r="Y450" s="76"/>
      <c r="Z450" s="76"/>
    </row>
    <row r="451" ht="15.75" customHeight="1">
      <c r="A451" s="76"/>
      <c r="B451" s="76"/>
      <c r="C451" s="76"/>
      <c r="D451" s="76"/>
      <c r="E451" s="76"/>
      <c r="F451" s="76"/>
      <c r="G451" s="76"/>
      <c r="H451" s="76"/>
      <c r="I451" s="76"/>
      <c r="J451" s="76"/>
      <c r="K451" s="76"/>
      <c r="L451" s="76"/>
      <c r="M451" s="76"/>
      <c r="N451" s="76"/>
      <c r="O451" s="76"/>
      <c r="P451" s="76"/>
      <c r="Q451" s="76"/>
      <c r="R451" s="76"/>
      <c r="S451" s="76"/>
      <c r="T451" s="76"/>
      <c r="U451" s="76"/>
      <c r="V451" s="76"/>
      <c r="W451" s="76"/>
      <c r="X451" s="76"/>
      <c r="Y451" s="76"/>
      <c r="Z451" s="76"/>
    </row>
    <row r="452" ht="15.75" customHeight="1">
      <c r="A452" s="76"/>
      <c r="B452" s="76"/>
      <c r="C452" s="76"/>
      <c r="D452" s="76"/>
      <c r="E452" s="76"/>
      <c r="F452" s="76"/>
      <c r="G452" s="76"/>
      <c r="H452" s="76"/>
      <c r="I452" s="76"/>
      <c r="J452" s="76"/>
      <c r="K452" s="76"/>
      <c r="L452" s="76"/>
      <c r="M452" s="76"/>
      <c r="N452" s="76"/>
      <c r="O452" s="76"/>
      <c r="P452" s="76"/>
      <c r="Q452" s="76"/>
      <c r="R452" s="76"/>
      <c r="S452" s="76"/>
      <c r="T452" s="76"/>
      <c r="U452" s="76"/>
      <c r="V452" s="76"/>
      <c r="W452" s="76"/>
      <c r="X452" s="76"/>
      <c r="Y452" s="76"/>
      <c r="Z452" s="76"/>
    </row>
    <row r="453" ht="15.75" customHeight="1">
      <c r="A453" s="76"/>
      <c r="B453" s="76"/>
      <c r="C453" s="76"/>
      <c r="D453" s="76"/>
      <c r="E453" s="76"/>
      <c r="F453" s="76"/>
      <c r="G453" s="76"/>
      <c r="H453" s="76"/>
      <c r="I453" s="76"/>
      <c r="J453" s="76"/>
      <c r="K453" s="76"/>
      <c r="L453" s="76"/>
      <c r="M453" s="76"/>
      <c r="N453" s="76"/>
      <c r="O453" s="76"/>
      <c r="P453" s="76"/>
      <c r="Q453" s="76"/>
      <c r="R453" s="76"/>
      <c r="S453" s="76"/>
      <c r="T453" s="76"/>
      <c r="U453" s="76"/>
      <c r="V453" s="76"/>
      <c r="W453" s="76"/>
      <c r="X453" s="76"/>
      <c r="Y453" s="76"/>
      <c r="Z453" s="76"/>
    </row>
    <row r="454" ht="15.75" customHeight="1">
      <c r="A454" s="76"/>
      <c r="B454" s="76"/>
      <c r="C454" s="76"/>
      <c r="D454" s="76"/>
      <c r="E454" s="76"/>
      <c r="F454" s="76"/>
      <c r="G454" s="76"/>
      <c r="H454" s="76"/>
      <c r="I454" s="76"/>
      <c r="J454" s="76"/>
      <c r="K454" s="76"/>
      <c r="L454" s="76"/>
      <c r="M454" s="76"/>
      <c r="N454" s="76"/>
      <c r="O454" s="76"/>
      <c r="P454" s="76"/>
      <c r="Q454" s="76"/>
      <c r="R454" s="76"/>
      <c r="S454" s="76"/>
      <c r="T454" s="76"/>
      <c r="U454" s="76"/>
      <c r="V454" s="76"/>
      <c r="W454" s="76"/>
      <c r="X454" s="76"/>
      <c r="Y454" s="76"/>
      <c r="Z454" s="76"/>
    </row>
    <row r="455" ht="15.75" customHeight="1">
      <c r="A455" s="76"/>
      <c r="B455" s="76"/>
      <c r="C455" s="76"/>
      <c r="D455" s="76"/>
      <c r="E455" s="76"/>
      <c r="F455" s="76"/>
      <c r="G455" s="76"/>
      <c r="H455" s="76"/>
      <c r="I455" s="76"/>
      <c r="J455" s="76"/>
      <c r="K455" s="76"/>
      <c r="L455" s="76"/>
      <c r="M455" s="76"/>
      <c r="N455" s="76"/>
      <c r="O455" s="76"/>
      <c r="P455" s="76"/>
      <c r="Q455" s="76"/>
      <c r="R455" s="76"/>
      <c r="S455" s="76"/>
      <c r="T455" s="76"/>
      <c r="U455" s="76"/>
      <c r="V455" s="76"/>
      <c r="W455" s="76"/>
      <c r="X455" s="76"/>
      <c r="Y455" s="76"/>
      <c r="Z455" s="76"/>
    </row>
    <row r="456" ht="15.75" customHeight="1">
      <c r="A456" s="76"/>
      <c r="B456" s="76"/>
      <c r="C456" s="76"/>
      <c r="D456" s="76"/>
      <c r="E456" s="76"/>
      <c r="F456" s="76"/>
      <c r="G456" s="76"/>
      <c r="H456" s="76"/>
      <c r="I456" s="76"/>
      <c r="J456" s="76"/>
      <c r="K456" s="76"/>
      <c r="L456" s="76"/>
      <c r="M456" s="76"/>
      <c r="N456" s="76"/>
      <c r="O456" s="76"/>
      <c r="P456" s="76"/>
      <c r="Q456" s="76"/>
      <c r="R456" s="76"/>
      <c r="S456" s="76"/>
      <c r="T456" s="76"/>
      <c r="U456" s="76"/>
      <c r="V456" s="76"/>
      <c r="W456" s="76"/>
      <c r="X456" s="76"/>
      <c r="Y456" s="76"/>
      <c r="Z456" s="76"/>
    </row>
    <row r="457" ht="15.75" customHeight="1">
      <c r="A457" s="76"/>
      <c r="B457" s="76"/>
      <c r="C457" s="76"/>
      <c r="D457" s="76"/>
      <c r="E457" s="76"/>
      <c r="F457" s="76"/>
      <c r="G457" s="76"/>
      <c r="H457" s="76"/>
      <c r="I457" s="76"/>
      <c r="J457" s="76"/>
      <c r="K457" s="76"/>
      <c r="L457" s="76"/>
      <c r="M457" s="76"/>
      <c r="N457" s="76"/>
      <c r="O457" s="76"/>
      <c r="P457" s="76"/>
      <c r="Q457" s="76"/>
      <c r="R457" s="76"/>
      <c r="S457" s="76"/>
      <c r="T457" s="76"/>
      <c r="U457" s="76"/>
      <c r="V457" s="76"/>
      <c r="W457" s="76"/>
      <c r="X457" s="76"/>
      <c r="Y457" s="76"/>
      <c r="Z457" s="76"/>
    </row>
    <row r="458" ht="15.75" customHeight="1">
      <c r="A458" s="76"/>
      <c r="B458" s="76"/>
      <c r="C458" s="76"/>
      <c r="D458" s="76"/>
      <c r="E458" s="76"/>
      <c r="F458" s="76"/>
      <c r="G458" s="76"/>
      <c r="H458" s="76"/>
      <c r="I458" s="76"/>
      <c r="J458" s="76"/>
      <c r="K458" s="76"/>
      <c r="L458" s="76"/>
      <c r="M458" s="76"/>
      <c r="N458" s="76"/>
      <c r="O458" s="76"/>
      <c r="P458" s="76"/>
      <c r="Q458" s="76"/>
      <c r="R458" s="76"/>
      <c r="S458" s="76"/>
      <c r="T458" s="76"/>
      <c r="U458" s="76"/>
      <c r="V458" s="76"/>
      <c r="W458" s="76"/>
      <c r="X458" s="76"/>
      <c r="Y458" s="76"/>
      <c r="Z458" s="76"/>
    </row>
    <row r="459" ht="15.75" customHeight="1">
      <c r="A459" s="76"/>
      <c r="B459" s="76"/>
      <c r="C459" s="76"/>
      <c r="D459" s="76"/>
      <c r="E459" s="76"/>
      <c r="F459" s="76"/>
      <c r="G459" s="76"/>
      <c r="H459" s="76"/>
      <c r="I459" s="76"/>
      <c r="J459" s="76"/>
      <c r="K459" s="76"/>
      <c r="L459" s="76"/>
      <c r="M459" s="76"/>
      <c r="N459" s="76"/>
      <c r="O459" s="76"/>
      <c r="P459" s="76"/>
      <c r="Q459" s="76"/>
      <c r="R459" s="76"/>
      <c r="S459" s="76"/>
      <c r="T459" s="76"/>
      <c r="U459" s="76"/>
      <c r="V459" s="76"/>
      <c r="W459" s="76"/>
      <c r="X459" s="76"/>
      <c r="Y459" s="76"/>
      <c r="Z459" s="76"/>
    </row>
    <row r="460" ht="15.75" customHeight="1">
      <c r="A460" s="76"/>
      <c r="B460" s="76"/>
      <c r="C460" s="76"/>
      <c r="D460" s="76"/>
      <c r="E460" s="76"/>
      <c r="F460" s="76"/>
      <c r="G460" s="76"/>
      <c r="H460" s="76"/>
      <c r="I460" s="76"/>
      <c r="J460" s="76"/>
      <c r="K460" s="76"/>
      <c r="L460" s="76"/>
      <c r="M460" s="76"/>
      <c r="N460" s="76"/>
      <c r="O460" s="76"/>
      <c r="P460" s="76"/>
      <c r="Q460" s="76"/>
      <c r="R460" s="76"/>
      <c r="S460" s="76"/>
      <c r="T460" s="76"/>
      <c r="U460" s="76"/>
      <c r="V460" s="76"/>
      <c r="W460" s="76"/>
      <c r="X460" s="76"/>
      <c r="Y460" s="76"/>
      <c r="Z460" s="76"/>
    </row>
    <row r="461" ht="15.75" customHeight="1">
      <c r="A461" s="76"/>
      <c r="B461" s="76"/>
      <c r="C461" s="76"/>
      <c r="D461" s="76"/>
      <c r="E461" s="76"/>
      <c r="F461" s="76"/>
      <c r="G461" s="76"/>
      <c r="H461" s="76"/>
      <c r="I461" s="76"/>
      <c r="J461" s="76"/>
      <c r="K461" s="76"/>
      <c r="L461" s="76"/>
      <c r="M461" s="76"/>
      <c r="N461" s="76"/>
      <c r="O461" s="76"/>
      <c r="P461" s="76"/>
      <c r="Q461" s="76"/>
      <c r="R461" s="76"/>
      <c r="S461" s="76"/>
      <c r="T461" s="76"/>
      <c r="U461" s="76"/>
      <c r="V461" s="76"/>
      <c r="W461" s="76"/>
      <c r="X461" s="76"/>
      <c r="Y461" s="76"/>
      <c r="Z461" s="76"/>
    </row>
    <row r="462" ht="15.75" customHeight="1">
      <c r="A462" s="76"/>
      <c r="B462" s="76"/>
      <c r="C462" s="76"/>
      <c r="D462" s="76"/>
      <c r="E462" s="76"/>
      <c r="F462" s="76"/>
      <c r="G462" s="76"/>
      <c r="H462" s="76"/>
      <c r="I462" s="76"/>
      <c r="J462" s="76"/>
      <c r="K462" s="76"/>
      <c r="L462" s="76"/>
      <c r="M462" s="76"/>
      <c r="N462" s="76"/>
      <c r="O462" s="76"/>
      <c r="P462" s="76"/>
      <c r="Q462" s="76"/>
      <c r="R462" s="76"/>
      <c r="S462" s="76"/>
      <c r="T462" s="76"/>
      <c r="U462" s="76"/>
      <c r="V462" s="76"/>
      <c r="W462" s="76"/>
      <c r="X462" s="76"/>
      <c r="Y462" s="76"/>
      <c r="Z462" s="76"/>
    </row>
    <row r="463" ht="15.75" customHeight="1">
      <c r="A463" s="76"/>
      <c r="B463" s="76"/>
      <c r="C463" s="76"/>
      <c r="D463" s="76"/>
      <c r="E463" s="76"/>
      <c r="F463" s="76"/>
      <c r="G463" s="76"/>
      <c r="H463" s="76"/>
      <c r="I463" s="76"/>
      <c r="J463" s="76"/>
      <c r="K463" s="76"/>
      <c r="L463" s="76"/>
      <c r="M463" s="76"/>
      <c r="N463" s="76"/>
      <c r="O463" s="76"/>
      <c r="P463" s="76"/>
      <c r="Q463" s="76"/>
      <c r="R463" s="76"/>
      <c r="S463" s="76"/>
      <c r="T463" s="76"/>
      <c r="U463" s="76"/>
      <c r="V463" s="76"/>
      <c r="W463" s="76"/>
      <c r="X463" s="76"/>
      <c r="Y463" s="76"/>
      <c r="Z463" s="76"/>
    </row>
    <row r="464" ht="15.75" customHeight="1">
      <c r="A464" s="76"/>
      <c r="B464" s="76"/>
      <c r="C464" s="76"/>
      <c r="D464" s="76"/>
      <c r="E464" s="76"/>
      <c r="F464" s="76"/>
      <c r="G464" s="76"/>
      <c r="H464" s="76"/>
      <c r="I464" s="76"/>
      <c r="J464" s="76"/>
      <c r="K464" s="76"/>
      <c r="L464" s="76"/>
      <c r="M464" s="76"/>
      <c r="N464" s="76"/>
      <c r="O464" s="76"/>
      <c r="P464" s="76"/>
      <c r="Q464" s="76"/>
      <c r="R464" s="76"/>
      <c r="S464" s="76"/>
      <c r="T464" s="76"/>
      <c r="U464" s="76"/>
      <c r="V464" s="76"/>
      <c r="W464" s="76"/>
      <c r="X464" s="76"/>
      <c r="Y464" s="76"/>
      <c r="Z464" s="76"/>
    </row>
    <row r="465" ht="15.75" customHeight="1">
      <c r="A465" s="76"/>
      <c r="B465" s="76"/>
      <c r="C465" s="76"/>
      <c r="D465" s="76"/>
      <c r="E465" s="76"/>
      <c r="F465" s="76"/>
      <c r="G465" s="76"/>
      <c r="H465" s="76"/>
      <c r="I465" s="76"/>
      <c r="J465" s="76"/>
      <c r="K465" s="76"/>
      <c r="L465" s="76"/>
      <c r="M465" s="76"/>
      <c r="N465" s="76"/>
      <c r="O465" s="76"/>
      <c r="P465" s="76"/>
      <c r="Q465" s="76"/>
      <c r="R465" s="76"/>
      <c r="S465" s="76"/>
      <c r="T465" s="76"/>
      <c r="U465" s="76"/>
      <c r="V465" s="76"/>
      <c r="W465" s="76"/>
      <c r="X465" s="76"/>
      <c r="Y465" s="76"/>
      <c r="Z465" s="76"/>
    </row>
    <row r="466" ht="15.75" customHeight="1">
      <c r="A466" s="76"/>
      <c r="B466" s="76"/>
      <c r="C466" s="76"/>
      <c r="D466" s="76"/>
      <c r="E466" s="76"/>
      <c r="F466" s="76"/>
      <c r="G466" s="76"/>
      <c r="H466" s="76"/>
      <c r="I466" s="76"/>
      <c r="J466" s="76"/>
      <c r="K466" s="76"/>
      <c r="L466" s="76"/>
      <c r="M466" s="76"/>
      <c r="N466" s="76"/>
      <c r="O466" s="76"/>
      <c r="P466" s="76"/>
      <c r="Q466" s="76"/>
      <c r="R466" s="76"/>
      <c r="S466" s="76"/>
      <c r="T466" s="76"/>
      <c r="U466" s="76"/>
      <c r="V466" s="76"/>
      <c r="W466" s="76"/>
      <c r="X466" s="76"/>
      <c r="Y466" s="76"/>
      <c r="Z466" s="76"/>
    </row>
    <row r="467" ht="15.75" customHeight="1">
      <c r="A467" s="76"/>
      <c r="B467" s="76"/>
      <c r="C467" s="76"/>
      <c r="D467" s="76"/>
      <c r="E467" s="76"/>
      <c r="F467" s="76"/>
      <c r="G467" s="76"/>
      <c r="H467" s="76"/>
      <c r="I467" s="76"/>
      <c r="J467" s="76"/>
      <c r="K467" s="76"/>
      <c r="L467" s="76"/>
      <c r="M467" s="76"/>
      <c r="N467" s="76"/>
      <c r="O467" s="76"/>
      <c r="P467" s="76"/>
      <c r="Q467" s="76"/>
      <c r="R467" s="76"/>
      <c r="S467" s="76"/>
      <c r="T467" s="76"/>
      <c r="U467" s="76"/>
      <c r="V467" s="76"/>
      <c r="W467" s="76"/>
      <c r="X467" s="76"/>
      <c r="Y467" s="76"/>
      <c r="Z467" s="76"/>
    </row>
    <row r="468" ht="15.75" customHeight="1">
      <c r="A468" s="76"/>
      <c r="B468" s="76"/>
      <c r="C468" s="76"/>
      <c r="D468" s="76"/>
      <c r="E468" s="76"/>
      <c r="F468" s="76"/>
      <c r="G468" s="76"/>
      <c r="H468" s="76"/>
      <c r="I468" s="76"/>
      <c r="J468" s="76"/>
      <c r="K468" s="76"/>
      <c r="L468" s="76"/>
      <c r="M468" s="76"/>
      <c r="N468" s="76"/>
      <c r="O468" s="76"/>
      <c r="P468" s="76"/>
      <c r="Q468" s="76"/>
      <c r="R468" s="76"/>
      <c r="S468" s="76"/>
      <c r="T468" s="76"/>
      <c r="U468" s="76"/>
      <c r="V468" s="76"/>
      <c r="W468" s="76"/>
      <c r="X468" s="76"/>
      <c r="Y468" s="76"/>
      <c r="Z468" s="76"/>
    </row>
    <row r="469" ht="15.75" customHeight="1">
      <c r="A469" s="76"/>
      <c r="B469" s="76"/>
      <c r="C469" s="76"/>
      <c r="D469" s="76"/>
      <c r="E469" s="76"/>
      <c r="F469" s="76"/>
      <c r="G469" s="76"/>
      <c r="H469" s="76"/>
      <c r="I469" s="76"/>
      <c r="J469" s="76"/>
      <c r="K469" s="76"/>
      <c r="L469" s="76"/>
      <c r="M469" s="76"/>
      <c r="N469" s="76"/>
      <c r="O469" s="76"/>
      <c r="P469" s="76"/>
      <c r="Q469" s="76"/>
      <c r="R469" s="76"/>
      <c r="S469" s="76"/>
      <c r="T469" s="76"/>
      <c r="U469" s="76"/>
      <c r="V469" s="76"/>
      <c r="W469" s="76"/>
      <c r="X469" s="76"/>
      <c r="Y469" s="76"/>
      <c r="Z469" s="76"/>
    </row>
    <row r="470" ht="15.75" customHeight="1">
      <c r="A470" s="76"/>
      <c r="B470" s="76"/>
      <c r="C470" s="76"/>
      <c r="D470" s="76"/>
      <c r="E470" s="76"/>
      <c r="F470" s="76"/>
      <c r="G470" s="76"/>
      <c r="H470" s="76"/>
      <c r="I470" s="76"/>
      <c r="J470" s="76"/>
      <c r="K470" s="76"/>
      <c r="L470" s="76"/>
      <c r="M470" s="76"/>
      <c r="N470" s="76"/>
      <c r="O470" s="76"/>
      <c r="P470" s="76"/>
      <c r="Q470" s="76"/>
      <c r="R470" s="76"/>
      <c r="S470" s="76"/>
      <c r="T470" s="76"/>
      <c r="U470" s="76"/>
      <c r="V470" s="76"/>
      <c r="W470" s="76"/>
      <c r="X470" s="76"/>
      <c r="Y470" s="76"/>
      <c r="Z470" s="76"/>
    </row>
    <row r="471" ht="15.75" customHeight="1">
      <c r="A471" s="76"/>
      <c r="B471" s="76"/>
      <c r="C471" s="76"/>
      <c r="D471" s="76"/>
      <c r="E471" s="76"/>
      <c r="F471" s="76"/>
      <c r="G471" s="76"/>
      <c r="H471" s="76"/>
      <c r="I471" s="76"/>
      <c r="J471" s="76"/>
      <c r="K471" s="76"/>
      <c r="L471" s="76"/>
      <c r="M471" s="76"/>
      <c r="N471" s="76"/>
      <c r="O471" s="76"/>
      <c r="P471" s="76"/>
      <c r="Q471" s="76"/>
      <c r="R471" s="76"/>
      <c r="S471" s="76"/>
      <c r="T471" s="76"/>
      <c r="U471" s="76"/>
      <c r="V471" s="76"/>
      <c r="W471" s="76"/>
      <c r="X471" s="76"/>
      <c r="Y471" s="76"/>
      <c r="Z471" s="76"/>
    </row>
    <row r="472" ht="15.75" customHeight="1">
      <c r="A472" s="76"/>
      <c r="B472" s="76"/>
      <c r="C472" s="76"/>
      <c r="D472" s="76"/>
      <c r="E472" s="76"/>
      <c r="F472" s="76"/>
      <c r="G472" s="76"/>
      <c r="H472" s="76"/>
      <c r="I472" s="76"/>
      <c r="J472" s="76"/>
      <c r="K472" s="76"/>
      <c r="L472" s="76"/>
      <c r="M472" s="76"/>
      <c r="N472" s="76"/>
      <c r="O472" s="76"/>
      <c r="P472" s="76"/>
      <c r="Q472" s="76"/>
      <c r="R472" s="76"/>
      <c r="S472" s="76"/>
      <c r="T472" s="76"/>
      <c r="U472" s="76"/>
      <c r="V472" s="76"/>
      <c r="W472" s="76"/>
      <c r="X472" s="76"/>
      <c r="Y472" s="76"/>
      <c r="Z472" s="76"/>
    </row>
    <row r="473" ht="15.75" customHeight="1">
      <c r="A473" s="76"/>
      <c r="B473" s="76"/>
      <c r="C473" s="76"/>
      <c r="D473" s="76"/>
      <c r="E473" s="76"/>
      <c r="F473" s="76"/>
      <c r="G473" s="76"/>
      <c r="H473" s="76"/>
      <c r="I473" s="76"/>
      <c r="J473" s="76"/>
      <c r="K473" s="76"/>
      <c r="L473" s="76"/>
      <c r="M473" s="76"/>
      <c r="N473" s="76"/>
      <c r="O473" s="76"/>
      <c r="P473" s="76"/>
      <c r="Q473" s="76"/>
      <c r="R473" s="76"/>
      <c r="S473" s="76"/>
      <c r="T473" s="76"/>
      <c r="U473" s="76"/>
      <c r="V473" s="76"/>
      <c r="W473" s="76"/>
      <c r="X473" s="76"/>
      <c r="Y473" s="76"/>
      <c r="Z473" s="76"/>
    </row>
    <row r="474" ht="15.75" customHeight="1">
      <c r="A474" s="76"/>
      <c r="B474" s="76"/>
      <c r="C474" s="76"/>
      <c r="D474" s="76"/>
      <c r="E474" s="76"/>
      <c r="F474" s="76"/>
      <c r="G474" s="76"/>
      <c r="H474" s="76"/>
      <c r="I474" s="76"/>
      <c r="J474" s="76"/>
      <c r="K474" s="76"/>
      <c r="L474" s="76"/>
      <c r="M474" s="76"/>
      <c r="N474" s="76"/>
      <c r="O474" s="76"/>
      <c r="P474" s="76"/>
      <c r="Q474" s="76"/>
      <c r="R474" s="76"/>
      <c r="S474" s="76"/>
      <c r="T474" s="76"/>
      <c r="U474" s="76"/>
      <c r="V474" s="76"/>
      <c r="W474" s="76"/>
      <c r="X474" s="76"/>
      <c r="Y474" s="76"/>
      <c r="Z474" s="76"/>
    </row>
    <row r="475" ht="15.75" customHeight="1">
      <c r="A475" s="76"/>
      <c r="B475" s="76"/>
      <c r="C475" s="76"/>
      <c r="D475" s="76"/>
      <c r="E475" s="76"/>
      <c r="F475" s="76"/>
      <c r="G475" s="76"/>
      <c r="H475" s="76"/>
      <c r="I475" s="76"/>
      <c r="J475" s="76"/>
      <c r="K475" s="76"/>
      <c r="L475" s="76"/>
      <c r="M475" s="76"/>
      <c r="N475" s="76"/>
      <c r="O475" s="76"/>
      <c r="P475" s="76"/>
      <c r="Q475" s="76"/>
      <c r="R475" s="76"/>
      <c r="S475" s="76"/>
      <c r="T475" s="76"/>
      <c r="U475" s="76"/>
      <c r="V475" s="76"/>
      <c r="W475" s="76"/>
      <c r="X475" s="76"/>
      <c r="Y475" s="76"/>
      <c r="Z475" s="76"/>
    </row>
    <row r="476" ht="15.75" customHeight="1">
      <c r="A476" s="76"/>
      <c r="B476" s="76"/>
      <c r="C476" s="76"/>
      <c r="D476" s="76"/>
      <c r="E476" s="76"/>
      <c r="F476" s="76"/>
      <c r="G476" s="76"/>
      <c r="H476" s="76"/>
      <c r="I476" s="76"/>
      <c r="J476" s="76"/>
      <c r="K476" s="76"/>
      <c r="L476" s="76"/>
      <c r="M476" s="76"/>
      <c r="N476" s="76"/>
      <c r="O476" s="76"/>
      <c r="P476" s="76"/>
      <c r="Q476" s="76"/>
      <c r="R476" s="76"/>
      <c r="S476" s="76"/>
      <c r="T476" s="76"/>
      <c r="U476" s="76"/>
      <c r="V476" s="76"/>
      <c r="W476" s="76"/>
      <c r="X476" s="76"/>
      <c r="Y476" s="76"/>
      <c r="Z476" s="76"/>
    </row>
    <row r="477" ht="15.75" customHeight="1">
      <c r="A477" s="76"/>
      <c r="B477" s="76"/>
      <c r="C477" s="76"/>
      <c r="D477" s="76"/>
      <c r="E477" s="76"/>
      <c r="F477" s="76"/>
      <c r="G477" s="76"/>
      <c r="H477" s="76"/>
      <c r="I477" s="76"/>
      <c r="J477" s="76"/>
      <c r="K477" s="76"/>
      <c r="L477" s="76"/>
      <c r="M477" s="76"/>
      <c r="N477" s="76"/>
      <c r="O477" s="76"/>
      <c r="P477" s="76"/>
      <c r="Q477" s="76"/>
      <c r="R477" s="76"/>
      <c r="S477" s="76"/>
      <c r="T477" s="76"/>
      <c r="U477" s="76"/>
      <c r="V477" s="76"/>
      <c r="W477" s="76"/>
      <c r="X477" s="76"/>
      <c r="Y477" s="76"/>
      <c r="Z477" s="76"/>
    </row>
    <row r="478" ht="15.75" customHeight="1">
      <c r="A478" s="76"/>
      <c r="B478" s="76"/>
      <c r="C478" s="76"/>
      <c r="D478" s="76"/>
      <c r="E478" s="76"/>
      <c r="F478" s="76"/>
      <c r="G478" s="76"/>
      <c r="H478" s="76"/>
      <c r="I478" s="76"/>
      <c r="J478" s="76"/>
      <c r="K478" s="76"/>
      <c r="L478" s="76"/>
      <c r="M478" s="76"/>
      <c r="N478" s="76"/>
      <c r="O478" s="76"/>
      <c r="P478" s="76"/>
      <c r="Q478" s="76"/>
      <c r="R478" s="76"/>
      <c r="S478" s="76"/>
      <c r="T478" s="76"/>
      <c r="U478" s="76"/>
      <c r="V478" s="76"/>
      <c r="W478" s="76"/>
      <c r="X478" s="76"/>
      <c r="Y478" s="76"/>
      <c r="Z478" s="76"/>
    </row>
    <row r="479" ht="15.75" customHeight="1">
      <c r="A479" s="76"/>
      <c r="B479" s="76"/>
      <c r="C479" s="76"/>
      <c r="D479" s="76"/>
      <c r="E479" s="76"/>
      <c r="F479" s="76"/>
      <c r="G479" s="76"/>
      <c r="H479" s="76"/>
      <c r="I479" s="76"/>
      <c r="J479" s="76"/>
      <c r="K479" s="76"/>
      <c r="L479" s="76"/>
      <c r="M479" s="76"/>
      <c r="N479" s="76"/>
      <c r="O479" s="76"/>
      <c r="P479" s="76"/>
      <c r="Q479" s="76"/>
      <c r="R479" s="76"/>
      <c r="S479" s="76"/>
      <c r="T479" s="76"/>
      <c r="U479" s="76"/>
      <c r="V479" s="76"/>
      <c r="W479" s="76"/>
      <c r="X479" s="76"/>
      <c r="Y479" s="76"/>
      <c r="Z479" s="76"/>
    </row>
    <row r="480" ht="15.75" customHeight="1">
      <c r="A480" s="76"/>
      <c r="B480" s="76"/>
      <c r="C480" s="76"/>
      <c r="D480" s="76"/>
      <c r="E480" s="76"/>
      <c r="F480" s="76"/>
      <c r="G480" s="76"/>
      <c r="H480" s="76"/>
      <c r="I480" s="76"/>
      <c r="J480" s="76"/>
      <c r="K480" s="76"/>
      <c r="L480" s="76"/>
      <c r="M480" s="76"/>
      <c r="N480" s="76"/>
      <c r="O480" s="76"/>
      <c r="P480" s="76"/>
      <c r="Q480" s="76"/>
      <c r="R480" s="76"/>
      <c r="S480" s="76"/>
      <c r="T480" s="76"/>
      <c r="U480" s="76"/>
      <c r="V480" s="76"/>
      <c r="W480" s="76"/>
      <c r="X480" s="76"/>
      <c r="Y480" s="76"/>
      <c r="Z480" s="76"/>
    </row>
    <row r="481" ht="15.75" customHeight="1">
      <c r="A481" s="76"/>
      <c r="B481" s="76"/>
      <c r="C481" s="76"/>
      <c r="D481" s="76"/>
      <c r="E481" s="76"/>
      <c r="F481" s="76"/>
      <c r="G481" s="76"/>
      <c r="H481" s="76"/>
      <c r="I481" s="76"/>
      <c r="J481" s="76"/>
      <c r="K481" s="76"/>
      <c r="L481" s="76"/>
      <c r="M481" s="76"/>
      <c r="N481" s="76"/>
      <c r="O481" s="76"/>
      <c r="P481" s="76"/>
      <c r="Q481" s="76"/>
      <c r="R481" s="76"/>
      <c r="S481" s="76"/>
      <c r="T481" s="76"/>
      <c r="U481" s="76"/>
      <c r="V481" s="76"/>
      <c r="W481" s="76"/>
      <c r="X481" s="76"/>
      <c r="Y481" s="76"/>
      <c r="Z481" s="76"/>
    </row>
    <row r="482" ht="15.75" customHeight="1">
      <c r="A482" s="76"/>
      <c r="B482" s="76"/>
      <c r="C482" s="76"/>
      <c r="D482" s="76"/>
      <c r="E482" s="76"/>
      <c r="F482" s="76"/>
      <c r="G482" s="76"/>
      <c r="H482" s="76"/>
      <c r="I482" s="76"/>
      <c r="J482" s="76"/>
      <c r="K482" s="76"/>
      <c r="L482" s="76"/>
      <c r="M482" s="76"/>
      <c r="N482" s="76"/>
      <c r="O482" s="76"/>
      <c r="P482" s="76"/>
      <c r="Q482" s="76"/>
      <c r="R482" s="76"/>
      <c r="S482" s="76"/>
      <c r="T482" s="76"/>
      <c r="U482" s="76"/>
      <c r="V482" s="76"/>
      <c r="W482" s="76"/>
      <c r="X482" s="76"/>
      <c r="Y482" s="76"/>
      <c r="Z482" s="76"/>
    </row>
    <row r="483" ht="15.75" customHeight="1">
      <c r="A483" s="76"/>
      <c r="B483" s="76"/>
      <c r="C483" s="76"/>
      <c r="D483" s="76"/>
      <c r="E483" s="76"/>
      <c r="F483" s="76"/>
      <c r="G483" s="76"/>
      <c r="H483" s="76"/>
      <c r="I483" s="76"/>
      <c r="J483" s="76"/>
      <c r="K483" s="76"/>
      <c r="L483" s="76"/>
      <c r="M483" s="76"/>
      <c r="N483" s="76"/>
      <c r="O483" s="76"/>
      <c r="P483" s="76"/>
      <c r="Q483" s="76"/>
      <c r="R483" s="76"/>
      <c r="S483" s="76"/>
      <c r="T483" s="76"/>
      <c r="U483" s="76"/>
      <c r="V483" s="76"/>
      <c r="W483" s="76"/>
      <c r="X483" s="76"/>
      <c r="Y483" s="76"/>
      <c r="Z483" s="76"/>
    </row>
    <row r="484" ht="15.75" customHeight="1">
      <c r="A484" s="76"/>
      <c r="B484" s="76"/>
      <c r="C484" s="76"/>
      <c r="D484" s="76"/>
      <c r="E484" s="76"/>
      <c r="F484" s="76"/>
      <c r="G484" s="76"/>
      <c r="H484" s="76"/>
      <c r="I484" s="76"/>
      <c r="J484" s="76"/>
      <c r="K484" s="76"/>
      <c r="L484" s="76"/>
      <c r="M484" s="76"/>
      <c r="N484" s="76"/>
      <c r="O484" s="76"/>
      <c r="P484" s="76"/>
      <c r="Q484" s="76"/>
      <c r="R484" s="76"/>
      <c r="S484" s="76"/>
      <c r="T484" s="76"/>
      <c r="U484" s="76"/>
      <c r="V484" s="76"/>
      <c r="W484" s="76"/>
      <c r="X484" s="76"/>
      <c r="Y484" s="76"/>
      <c r="Z484" s="76"/>
    </row>
    <row r="485" ht="15.75" customHeight="1">
      <c r="A485" s="76"/>
      <c r="B485" s="76"/>
      <c r="C485" s="76"/>
      <c r="D485" s="76"/>
      <c r="E485" s="76"/>
      <c r="F485" s="76"/>
      <c r="G485" s="76"/>
      <c r="H485" s="76"/>
      <c r="I485" s="76"/>
      <c r="J485" s="76"/>
      <c r="K485" s="76"/>
      <c r="L485" s="76"/>
      <c r="M485" s="76"/>
      <c r="N485" s="76"/>
      <c r="O485" s="76"/>
      <c r="P485" s="76"/>
      <c r="Q485" s="76"/>
      <c r="R485" s="76"/>
      <c r="S485" s="76"/>
      <c r="T485" s="76"/>
      <c r="U485" s="76"/>
      <c r="V485" s="76"/>
      <c r="W485" s="76"/>
      <c r="X485" s="76"/>
      <c r="Y485" s="76"/>
      <c r="Z485" s="76"/>
    </row>
    <row r="486" ht="15.75" customHeight="1">
      <c r="A486" s="76"/>
      <c r="B486" s="76"/>
      <c r="C486" s="76"/>
      <c r="D486" s="76"/>
      <c r="E486" s="76"/>
      <c r="F486" s="76"/>
      <c r="G486" s="76"/>
      <c r="H486" s="76"/>
      <c r="I486" s="76"/>
      <c r="J486" s="76"/>
      <c r="K486" s="76"/>
      <c r="L486" s="76"/>
      <c r="M486" s="76"/>
      <c r="N486" s="76"/>
      <c r="O486" s="76"/>
      <c r="P486" s="76"/>
      <c r="Q486" s="76"/>
      <c r="R486" s="76"/>
      <c r="S486" s="76"/>
      <c r="T486" s="76"/>
      <c r="U486" s="76"/>
      <c r="V486" s="76"/>
      <c r="W486" s="76"/>
      <c r="X486" s="76"/>
      <c r="Y486" s="76"/>
      <c r="Z486" s="76"/>
    </row>
    <row r="487" ht="15.75" customHeight="1">
      <c r="A487" s="76"/>
      <c r="B487" s="76"/>
      <c r="C487" s="76"/>
      <c r="D487" s="76"/>
      <c r="E487" s="76"/>
      <c r="F487" s="76"/>
      <c r="G487" s="76"/>
      <c r="H487" s="76"/>
      <c r="I487" s="76"/>
      <c r="J487" s="76"/>
      <c r="K487" s="76"/>
      <c r="L487" s="76"/>
      <c r="M487" s="76"/>
      <c r="N487" s="76"/>
      <c r="O487" s="76"/>
      <c r="P487" s="76"/>
      <c r="Q487" s="76"/>
      <c r="R487" s="76"/>
      <c r="S487" s="76"/>
      <c r="T487" s="76"/>
      <c r="U487" s="76"/>
      <c r="V487" s="76"/>
      <c r="W487" s="76"/>
      <c r="X487" s="76"/>
      <c r="Y487" s="76"/>
      <c r="Z487" s="76"/>
    </row>
    <row r="488" ht="15.75" customHeight="1">
      <c r="A488" s="76"/>
      <c r="B488" s="76"/>
      <c r="C488" s="76"/>
      <c r="D488" s="76"/>
      <c r="E488" s="76"/>
      <c r="F488" s="76"/>
      <c r="G488" s="76"/>
      <c r="H488" s="76"/>
      <c r="I488" s="76"/>
      <c r="J488" s="76"/>
      <c r="K488" s="76"/>
      <c r="L488" s="76"/>
      <c r="M488" s="76"/>
      <c r="N488" s="76"/>
      <c r="O488" s="76"/>
      <c r="P488" s="76"/>
      <c r="Q488" s="76"/>
      <c r="R488" s="76"/>
      <c r="S488" s="76"/>
      <c r="T488" s="76"/>
      <c r="U488" s="76"/>
      <c r="V488" s="76"/>
      <c r="W488" s="76"/>
      <c r="X488" s="76"/>
      <c r="Y488" s="76"/>
      <c r="Z488" s="76"/>
    </row>
    <row r="489" ht="15.75" customHeight="1">
      <c r="A489" s="76"/>
      <c r="B489" s="76"/>
      <c r="C489" s="76"/>
      <c r="D489" s="76"/>
      <c r="E489" s="76"/>
      <c r="F489" s="76"/>
      <c r="G489" s="76"/>
      <c r="H489" s="76"/>
      <c r="I489" s="76"/>
      <c r="J489" s="76"/>
      <c r="K489" s="76"/>
      <c r="L489" s="76"/>
      <c r="M489" s="76"/>
      <c r="N489" s="76"/>
      <c r="O489" s="76"/>
      <c r="P489" s="76"/>
      <c r="Q489" s="76"/>
      <c r="R489" s="76"/>
      <c r="S489" s="76"/>
      <c r="T489" s="76"/>
      <c r="U489" s="76"/>
      <c r="V489" s="76"/>
      <c r="W489" s="76"/>
      <c r="X489" s="76"/>
      <c r="Y489" s="76"/>
      <c r="Z489" s="76"/>
    </row>
    <row r="490" ht="15.75" customHeight="1">
      <c r="A490" s="76"/>
      <c r="B490" s="76"/>
      <c r="C490" s="76"/>
      <c r="D490" s="76"/>
      <c r="E490" s="76"/>
      <c r="F490" s="76"/>
      <c r="G490" s="76"/>
      <c r="H490" s="76"/>
      <c r="I490" s="76"/>
      <c r="J490" s="76"/>
      <c r="K490" s="76"/>
      <c r="L490" s="76"/>
      <c r="M490" s="76"/>
      <c r="N490" s="76"/>
      <c r="O490" s="76"/>
      <c r="P490" s="76"/>
      <c r="Q490" s="76"/>
      <c r="R490" s="76"/>
      <c r="S490" s="76"/>
      <c r="T490" s="76"/>
      <c r="U490" s="76"/>
      <c r="V490" s="76"/>
      <c r="W490" s="76"/>
      <c r="X490" s="76"/>
      <c r="Y490" s="76"/>
      <c r="Z490" s="76"/>
    </row>
    <row r="491" ht="15.75" customHeight="1">
      <c r="A491" s="76"/>
      <c r="B491" s="76"/>
      <c r="C491" s="76"/>
      <c r="D491" s="76"/>
      <c r="E491" s="76"/>
      <c r="F491" s="76"/>
      <c r="G491" s="76"/>
      <c r="H491" s="76"/>
      <c r="I491" s="76"/>
      <c r="J491" s="76"/>
      <c r="K491" s="76"/>
      <c r="L491" s="76"/>
      <c r="M491" s="76"/>
      <c r="N491" s="76"/>
      <c r="O491" s="76"/>
      <c r="P491" s="76"/>
      <c r="Q491" s="76"/>
      <c r="R491" s="76"/>
      <c r="S491" s="76"/>
      <c r="T491" s="76"/>
      <c r="U491" s="76"/>
      <c r="V491" s="76"/>
      <c r="W491" s="76"/>
      <c r="X491" s="76"/>
      <c r="Y491" s="76"/>
      <c r="Z491" s="76"/>
    </row>
    <row r="492" ht="15.75" customHeight="1">
      <c r="A492" s="76"/>
      <c r="B492" s="76"/>
      <c r="C492" s="76"/>
      <c r="D492" s="76"/>
      <c r="E492" s="76"/>
      <c r="F492" s="76"/>
      <c r="G492" s="76"/>
      <c r="H492" s="76"/>
      <c r="I492" s="76"/>
      <c r="J492" s="76"/>
      <c r="K492" s="76"/>
      <c r="L492" s="76"/>
      <c r="M492" s="76"/>
      <c r="N492" s="76"/>
      <c r="O492" s="76"/>
      <c r="P492" s="76"/>
      <c r="Q492" s="76"/>
      <c r="R492" s="76"/>
      <c r="S492" s="76"/>
      <c r="T492" s="76"/>
      <c r="U492" s="76"/>
      <c r="V492" s="76"/>
      <c r="W492" s="76"/>
      <c r="X492" s="76"/>
      <c r="Y492" s="76"/>
      <c r="Z492" s="76"/>
    </row>
    <row r="493" ht="15.75" customHeight="1">
      <c r="A493" s="76"/>
      <c r="B493" s="76"/>
      <c r="C493" s="76"/>
      <c r="D493" s="76"/>
      <c r="E493" s="76"/>
      <c r="F493" s="76"/>
      <c r="G493" s="76"/>
      <c r="H493" s="76"/>
      <c r="I493" s="76"/>
      <c r="J493" s="76"/>
      <c r="K493" s="76"/>
      <c r="L493" s="76"/>
      <c r="M493" s="76"/>
      <c r="N493" s="76"/>
      <c r="O493" s="76"/>
      <c r="P493" s="76"/>
      <c r="Q493" s="76"/>
      <c r="R493" s="76"/>
      <c r="S493" s="76"/>
      <c r="T493" s="76"/>
      <c r="U493" s="76"/>
      <c r="V493" s="76"/>
      <c r="W493" s="76"/>
      <c r="X493" s="76"/>
      <c r="Y493" s="76"/>
      <c r="Z493" s="76"/>
    </row>
    <row r="494" ht="15.75" customHeight="1">
      <c r="A494" s="76"/>
      <c r="B494" s="76"/>
      <c r="C494" s="76"/>
      <c r="D494" s="76"/>
      <c r="E494" s="76"/>
      <c r="F494" s="76"/>
      <c r="G494" s="76"/>
      <c r="H494" s="76"/>
      <c r="I494" s="76"/>
      <c r="J494" s="76"/>
      <c r="K494" s="76"/>
      <c r="L494" s="76"/>
      <c r="M494" s="76"/>
      <c r="N494" s="76"/>
      <c r="O494" s="76"/>
      <c r="P494" s="76"/>
      <c r="Q494" s="76"/>
      <c r="R494" s="76"/>
      <c r="S494" s="76"/>
      <c r="T494" s="76"/>
      <c r="U494" s="76"/>
      <c r="V494" s="76"/>
      <c r="W494" s="76"/>
      <c r="X494" s="76"/>
      <c r="Y494" s="76"/>
      <c r="Z494" s="76"/>
    </row>
    <row r="495" ht="15.75" customHeight="1">
      <c r="A495" s="76"/>
      <c r="B495" s="76"/>
      <c r="C495" s="76"/>
      <c r="D495" s="76"/>
      <c r="E495" s="76"/>
      <c r="F495" s="76"/>
      <c r="G495" s="76"/>
      <c r="H495" s="76"/>
      <c r="I495" s="76"/>
      <c r="J495" s="76"/>
      <c r="K495" s="76"/>
      <c r="L495" s="76"/>
      <c r="M495" s="76"/>
      <c r="N495" s="76"/>
      <c r="O495" s="76"/>
      <c r="P495" s="76"/>
      <c r="Q495" s="76"/>
      <c r="R495" s="76"/>
      <c r="S495" s="76"/>
      <c r="T495" s="76"/>
      <c r="U495" s="76"/>
      <c r="V495" s="76"/>
      <c r="W495" s="76"/>
      <c r="X495" s="76"/>
      <c r="Y495" s="76"/>
      <c r="Z495" s="76"/>
    </row>
    <row r="496" ht="15.75" customHeight="1">
      <c r="A496" s="76"/>
      <c r="B496" s="76"/>
      <c r="C496" s="76"/>
      <c r="D496" s="76"/>
      <c r="E496" s="76"/>
      <c r="F496" s="76"/>
      <c r="G496" s="76"/>
      <c r="H496" s="76"/>
      <c r="I496" s="76"/>
      <c r="J496" s="76"/>
      <c r="K496" s="76"/>
      <c r="L496" s="76"/>
      <c r="M496" s="76"/>
      <c r="N496" s="76"/>
      <c r="O496" s="76"/>
      <c r="P496" s="76"/>
      <c r="Q496" s="76"/>
      <c r="R496" s="76"/>
      <c r="S496" s="76"/>
      <c r="T496" s="76"/>
      <c r="U496" s="76"/>
      <c r="V496" s="76"/>
      <c r="W496" s="76"/>
      <c r="X496" s="76"/>
      <c r="Y496" s="76"/>
      <c r="Z496" s="76"/>
    </row>
    <row r="497" ht="15.75" customHeight="1">
      <c r="A497" s="76"/>
      <c r="B497" s="76"/>
      <c r="C497" s="76"/>
      <c r="D497" s="76"/>
      <c r="E497" s="76"/>
      <c r="F497" s="76"/>
      <c r="G497" s="76"/>
      <c r="H497" s="76"/>
      <c r="I497" s="76"/>
      <c r="J497" s="76"/>
      <c r="K497" s="76"/>
      <c r="L497" s="76"/>
      <c r="M497" s="76"/>
      <c r="N497" s="76"/>
      <c r="O497" s="76"/>
      <c r="P497" s="76"/>
      <c r="Q497" s="76"/>
      <c r="R497" s="76"/>
      <c r="S497" s="76"/>
      <c r="T497" s="76"/>
      <c r="U497" s="76"/>
      <c r="V497" s="76"/>
      <c r="W497" s="76"/>
      <c r="X497" s="76"/>
      <c r="Y497" s="76"/>
      <c r="Z497" s="76"/>
    </row>
    <row r="498" ht="15.75" customHeight="1">
      <c r="A498" s="76"/>
      <c r="B498" s="76"/>
      <c r="C498" s="76"/>
      <c r="D498" s="76"/>
      <c r="E498" s="76"/>
      <c r="F498" s="76"/>
      <c r="G498" s="76"/>
      <c r="H498" s="76"/>
      <c r="I498" s="76"/>
      <c r="J498" s="76"/>
      <c r="K498" s="76"/>
      <c r="L498" s="76"/>
      <c r="M498" s="76"/>
      <c r="N498" s="76"/>
      <c r="O498" s="76"/>
      <c r="P498" s="76"/>
      <c r="Q498" s="76"/>
      <c r="R498" s="76"/>
      <c r="S498" s="76"/>
      <c r="T498" s="76"/>
      <c r="U498" s="76"/>
      <c r="V498" s="76"/>
      <c r="W498" s="76"/>
      <c r="X498" s="76"/>
      <c r="Y498" s="76"/>
      <c r="Z498" s="76"/>
    </row>
    <row r="499" ht="15.75" customHeight="1">
      <c r="A499" s="76"/>
      <c r="B499" s="76"/>
      <c r="C499" s="76"/>
      <c r="D499" s="76"/>
      <c r="E499" s="76"/>
      <c r="F499" s="76"/>
      <c r="G499" s="76"/>
      <c r="H499" s="76"/>
      <c r="I499" s="76"/>
      <c r="J499" s="76"/>
      <c r="K499" s="76"/>
      <c r="L499" s="76"/>
      <c r="M499" s="76"/>
      <c r="N499" s="76"/>
      <c r="O499" s="76"/>
      <c r="P499" s="76"/>
      <c r="Q499" s="76"/>
      <c r="R499" s="76"/>
      <c r="S499" s="76"/>
      <c r="T499" s="76"/>
      <c r="U499" s="76"/>
      <c r="V499" s="76"/>
      <c r="W499" s="76"/>
      <c r="X499" s="76"/>
      <c r="Y499" s="76"/>
      <c r="Z499" s="76"/>
    </row>
    <row r="500" ht="15.75" customHeight="1">
      <c r="A500" s="76"/>
      <c r="B500" s="76"/>
      <c r="C500" s="76"/>
      <c r="D500" s="76"/>
      <c r="E500" s="76"/>
      <c r="F500" s="76"/>
      <c r="G500" s="76"/>
      <c r="H500" s="76"/>
      <c r="I500" s="76"/>
      <c r="J500" s="76"/>
      <c r="K500" s="76"/>
      <c r="L500" s="76"/>
      <c r="M500" s="76"/>
      <c r="N500" s="76"/>
      <c r="O500" s="76"/>
      <c r="P500" s="76"/>
      <c r="Q500" s="76"/>
      <c r="R500" s="76"/>
      <c r="S500" s="76"/>
      <c r="T500" s="76"/>
      <c r="U500" s="76"/>
      <c r="V500" s="76"/>
      <c r="W500" s="76"/>
      <c r="X500" s="76"/>
      <c r="Y500" s="76"/>
      <c r="Z500" s="76"/>
    </row>
    <row r="501" ht="15.75" customHeight="1">
      <c r="A501" s="76"/>
      <c r="B501" s="76"/>
      <c r="C501" s="76"/>
      <c r="D501" s="76"/>
      <c r="E501" s="76"/>
      <c r="F501" s="76"/>
      <c r="G501" s="76"/>
      <c r="H501" s="76"/>
      <c r="I501" s="76"/>
      <c r="J501" s="76"/>
      <c r="K501" s="76"/>
      <c r="L501" s="76"/>
      <c r="M501" s="76"/>
      <c r="N501" s="76"/>
      <c r="O501" s="76"/>
      <c r="P501" s="76"/>
      <c r="Q501" s="76"/>
      <c r="R501" s="76"/>
      <c r="S501" s="76"/>
      <c r="T501" s="76"/>
      <c r="U501" s="76"/>
      <c r="V501" s="76"/>
      <c r="W501" s="76"/>
      <c r="X501" s="76"/>
      <c r="Y501" s="76"/>
      <c r="Z501" s="76"/>
    </row>
    <row r="502" ht="15.75" customHeight="1">
      <c r="A502" s="76"/>
      <c r="B502" s="76"/>
      <c r="C502" s="76"/>
      <c r="D502" s="76"/>
      <c r="E502" s="76"/>
      <c r="F502" s="76"/>
      <c r="G502" s="76"/>
      <c r="H502" s="76"/>
      <c r="I502" s="76"/>
      <c r="J502" s="76"/>
      <c r="K502" s="76"/>
      <c r="L502" s="76"/>
      <c r="M502" s="76"/>
      <c r="N502" s="76"/>
      <c r="O502" s="76"/>
      <c r="P502" s="76"/>
      <c r="Q502" s="76"/>
      <c r="R502" s="76"/>
      <c r="S502" s="76"/>
      <c r="T502" s="76"/>
      <c r="U502" s="76"/>
      <c r="V502" s="76"/>
      <c r="W502" s="76"/>
      <c r="X502" s="76"/>
      <c r="Y502" s="76"/>
      <c r="Z502" s="76"/>
    </row>
    <row r="503" ht="15.75" customHeight="1">
      <c r="A503" s="76"/>
      <c r="B503" s="76"/>
      <c r="C503" s="76"/>
      <c r="D503" s="76"/>
      <c r="E503" s="76"/>
      <c r="F503" s="76"/>
      <c r="G503" s="76"/>
      <c r="H503" s="76"/>
      <c r="I503" s="76"/>
      <c r="J503" s="76"/>
      <c r="K503" s="76"/>
      <c r="L503" s="76"/>
      <c r="M503" s="76"/>
      <c r="N503" s="76"/>
      <c r="O503" s="76"/>
      <c r="P503" s="76"/>
      <c r="Q503" s="76"/>
      <c r="R503" s="76"/>
      <c r="S503" s="76"/>
      <c r="T503" s="76"/>
      <c r="U503" s="76"/>
      <c r="V503" s="76"/>
      <c r="W503" s="76"/>
      <c r="X503" s="76"/>
      <c r="Y503" s="76"/>
      <c r="Z503" s="76"/>
    </row>
    <row r="504" ht="15.75" customHeight="1">
      <c r="A504" s="76"/>
      <c r="B504" s="76"/>
      <c r="C504" s="76"/>
      <c r="D504" s="76"/>
      <c r="E504" s="76"/>
      <c r="F504" s="76"/>
      <c r="G504" s="76"/>
      <c r="H504" s="76"/>
      <c r="I504" s="76"/>
      <c r="J504" s="76"/>
      <c r="K504" s="76"/>
      <c r="L504" s="76"/>
      <c r="M504" s="76"/>
      <c r="N504" s="76"/>
      <c r="O504" s="76"/>
      <c r="P504" s="76"/>
      <c r="Q504" s="76"/>
      <c r="R504" s="76"/>
      <c r="S504" s="76"/>
      <c r="T504" s="76"/>
      <c r="U504" s="76"/>
      <c r="V504" s="76"/>
      <c r="W504" s="76"/>
      <c r="X504" s="76"/>
      <c r="Y504" s="76"/>
      <c r="Z504" s="76"/>
    </row>
    <row r="505" ht="15.75" customHeight="1">
      <c r="A505" s="76"/>
      <c r="B505" s="76"/>
      <c r="C505" s="76"/>
      <c r="D505" s="76"/>
      <c r="E505" s="76"/>
      <c r="F505" s="76"/>
      <c r="G505" s="76"/>
      <c r="H505" s="76"/>
      <c r="I505" s="76"/>
      <c r="J505" s="76"/>
      <c r="K505" s="76"/>
      <c r="L505" s="76"/>
      <c r="M505" s="76"/>
      <c r="N505" s="76"/>
      <c r="O505" s="76"/>
      <c r="P505" s="76"/>
      <c r="Q505" s="76"/>
      <c r="R505" s="76"/>
      <c r="S505" s="76"/>
      <c r="T505" s="76"/>
      <c r="U505" s="76"/>
      <c r="V505" s="76"/>
      <c r="W505" s="76"/>
      <c r="X505" s="76"/>
      <c r="Y505" s="76"/>
      <c r="Z505" s="76"/>
    </row>
    <row r="506" ht="15.75" customHeight="1">
      <c r="A506" s="76"/>
      <c r="B506" s="76"/>
      <c r="C506" s="76"/>
      <c r="D506" s="76"/>
      <c r="E506" s="76"/>
      <c r="F506" s="76"/>
      <c r="G506" s="76"/>
      <c r="H506" s="76"/>
      <c r="I506" s="76"/>
      <c r="J506" s="76"/>
      <c r="K506" s="76"/>
      <c r="L506" s="76"/>
      <c r="M506" s="76"/>
      <c r="N506" s="76"/>
      <c r="O506" s="76"/>
      <c r="P506" s="76"/>
      <c r="Q506" s="76"/>
      <c r="R506" s="76"/>
      <c r="S506" s="76"/>
      <c r="T506" s="76"/>
      <c r="U506" s="76"/>
      <c r="V506" s="76"/>
      <c r="W506" s="76"/>
      <c r="X506" s="76"/>
      <c r="Y506" s="76"/>
      <c r="Z506" s="76"/>
    </row>
    <row r="507" ht="15.75" customHeight="1">
      <c r="A507" s="76"/>
      <c r="B507" s="76"/>
      <c r="C507" s="76"/>
      <c r="D507" s="76"/>
      <c r="E507" s="76"/>
      <c r="F507" s="76"/>
      <c r="G507" s="76"/>
      <c r="H507" s="76"/>
      <c r="I507" s="76"/>
      <c r="J507" s="76"/>
      <c r="K507" s="76"/>
      <c r="L507" s="76"/>
      <c r="M507" s="76"/>
      <c r="N507" s="76"/>
      <c r="O507" s="76"/>
      <c r="P507" s="76"/>
      <c r="Q507" s="76"/>
      <c r="R507" s="76"/>
      <c r="S507" s="76"/>
      <c r="T507" s="76"/>
      <c r="U507" s="76"/>
      <c r="V507" s="76"/>
      <c r="W507" s="76"/>
      <c r="X507" s="76"/>
      <c r="Y507" s="76"/>
      <c r="Z507" s="76"/>
    </row>
    <row r="508" ht="15.75" customHeight="1">
      <c r="A508" s="76"/>
      <c r="B508" s="76"/>
      <c r="C508" s="76"/>
      <c r="D508" s="76"/>
      <c r="E508" s="76"/>
      <c r="F508" s="76"/>
      <c r="G508" s="76"/>
      <c r="H508" s="76"/>
      <c r="I508" s="76"/>
      <c r="J508" s="76"/>
      <c r="K508" s="76"/>
      <c r="L508" s="76"/>
      <c r="M508" s="76"/>
      <c r="N508" s="76"/>
      <c r="O508" s="76"/>
      <c r="P508" s="76"/>
      <c r="Q508" s="76"/>
      <c r="R508" s="76"/>
      <c r="S508" s="76"/>
      <c r="T508" s="76"/>
      <c r="U508" s="76"/>
      <c r="V508" s="76"/>
      <c r="W508" s="76"/>
      <c r="X508" s="76"/>
      <c r="Y508" s="76"/>
      <c r="Z508" s="76"/>
    </row>
    <row r="509" ht="15.75" customHeight="1">
      <c r="A509" s="76"/>
      <c r="B509" s="76"/>
      <c r="C509" s="76"/>
      <c r="D509" s="76"/>
      <c r="E509" s="76"/>
      <c r="F509" s="76"/>
      <c r="G509" s="76"/>
      <c r="H509" s="76"/>
      <c r="I509" s="76"/>
      <c r="J509" s="76"/>
      <c r="K509" s="76"/>
      <c r="L509" s="76"/>
      <c r="M509" s="76"/>
      <c r="N509" s="76"/>
      <c r="O509" s="76"/>
      <c r="P509" s="76"/>
      <c r="Q509" s="76"/>
      <c r="R509" s="76"/>
      <c r="S509" s="76"/>
      <c r="T509" s="76"/>
      <c r="U509" s="76"/>
      <c r="V509" s="76"/>
      <c r="W509" s="76"/>
      <c r="X509" s="76"/>
      <c r="Y509" s="76"/>
      <c r="Z509" s="76"/>
    </row>
    <row r="510" ht="15.75" customHeight="1">
      <c r="A510" s="76"/>
      <c r="B510" s="76"/>
      <c r="C510" s="76"/>
      <c r="D510" s="76"/>
      <c r="E510" s="76"/>
      <c r="F510" s="76"/>
      <c r="G510" s="76"/>
      <c r="H510" s="76"/>
      <c r="I510" s="76"/>
      <c r="J510" s="76"/>
      <c r="K510" s="76"/>
      <c r="L510" s="76"/>
      <c r="M510" s="76"/>
      <c r="N510" s="76"/>
      <c r="O510" s="76"/>
      <c r="P510" s="76"/>
      <c r="Q510" s="76"/>
      <c r="R510" s="76"/>
      <c r="S510" s="76"/>
      <c r="T510" s="76"/>
      <c r="U510" s="76"/>
      <c r="V510" s="76"/>
      <c r="W510" s="76"/>
      <c r="X510" s="76"/>
      <c r="Y510" s="76"/>
      <c r="Z510" s="76"/>
    </row>
    <row r="511" ht="15.75" customHeight="1">
      <c r="A511" s="76"/>
      <c r="B511" s="76"/>
      <c r="C511" s="76"/>
      <c r="D511" s="76"/>
      <c r="E511" s="76"/>
      <c r="F511" s="76"/>
      <c r="G511" s="76"/>
      <c r="H511" s="76"/>
      <c r="I511" s="76"/>
      <c r="J511" s="76"/>
      <c r="K511" s="76"/>
      <c r="L511" s="76"/>
      <c r="M511" s="76"/>
      <c r="N511" s="76"/>
      <c r="O511" s="76"/>
      <c r="P511" s="76"/>
      <c r="Q511" s="76"/>
      <c r="R511" s="76"/>
      <c r="S511" s="76"/>
      <c r="T511" s="76"/>
      <c r="U511" s="76"/>
      <c r="V511" s="76"/>
      <c r="W511" s="76"/>
      <c r="X511" s="76"/>
      <c r="Y511" s="76"/>
      <c r="Z511" s="76"/>
    </row>
    <row r="512" ht="15.75" customHeight="1">
      <c r="A512" s="76"/>
      <c r="B512" s="76"/>
      <c r="C512" s="76"/>
      <c r="D512" s="76"/>
      <c r="E512" s="76"/>
      <c r="F512" s="76"/>
      <c r="G512" s="76"/>
      <c r="H512" s="76"/>
      <c r="I512" s="76"/>
      <c r="J512" s="76"/>
      <c r="K512" s="76"/>
      <c r="L512" s="76"/>
      <c r="M512" s="76"/>
      <c r="N512" s="76"/>
      <c r="O512" s="76"/>
      <c r="P512" s="76"/>
      <c r="Q512" s="76"/>
      <c r="R512" s="76"/>
      <c r="S512" s="76"/>
      <c r="T512" s="76"/>
      <c r="U512" s="76"/>
      <c r="V512" s="76"/>
      <c r="W512" s="76"/>
      <c r="X512" s="76"/>
      <c r="Y512" s="76"/>
      <c r="Z512" s="76"/>
    </row>
    <row r="513" ht="15.75" customHeight="1">
      <c r="A513" s="76"/>
      <c r="B513" s="76"/>
      <c r="C513" s="76"/>
      <c r="D513" s="76"/>
      <c r="E513" s="76"/>
      <c r="F513" s="76"/>
      <c r="G513" s="76"/>
      <c r="H513" s="76"/>
      <c r="I513" s="76"/>
      <c r="J513" s="76"/>
      <c r="K513" s="76"/>
      <c r="L513" s="76"/>
      <c r="M513" s="76"/>
      <c r="N513" s="76"/>
      <c r="O513" s="76"/>
      <c r="P513" s="76"/>
      <c r="Q513" s="76"/>
      <c r="R513" s="76"/>
      <c r="S513" s="76"/>
      <c r="T513" s="76"/>
      <c r="U513" s="76"/>
      <c r="V513" s="76"/>
      <c r="W513" s="76"/>
      <c r="X513" s="76"/>
      <c r="Y513" s="76"/>
      <c r="Z513" s="76"/>
    </row>
    <row r="514" ht="15.75" customHeight="1">
      <c r="A514" s="76"/>
      <c r="B514" s="76"/>
      <c r="C514" s="76"/>
      <c r="D514" s="76"/>
      <c r="E514" s="76"/>
      <c r="F514" s="76"/>
      <c r="G514" s="76"/>
      <c r="H514" s="76"/>
      <c r="I514" s="76"/>
      <c r="J514" s="76"/>
      <c r="K514" s="76"/>
      <c r="L514" s="76"/>
      <c r="M514" s="76"/>
      <c r="N514" s="76"/>
      <c r="O514" s="76"/>
      <c r="P514" s="76"/>
      <c r="Q514" s="76"/>
      <c r="R514" s="76"/>
      <c r="S514" s="76"/>
      <c r="T514" s="76"/>
      <c r="U514" s="76"/>
      <c r="V514" s="76"/>
      <c r="W514" s="76"/>
      <c r="X514" s="76"/>
      <c r="Y514" s="76"/>
      <c r="Z514" s="76"/>
    </row>
    <row r="515" ht="15.75" customHeight="1">
      <c r="A515" s="76"/>
      <c r="B515" s="76"/>
      <c r="C515" s="76"/>
      <c r="D515" s="76"/>
      <c r="E515" s="76"/>
      <c r="F515" s="76"/>
      <c r="G515" s="76"/>
      <c r="H515" s="76"/>
      <c r="I515" s="76"/>
      <c r="J515" s="76"/>
      <c r="K515" s="76"/>
      <c r="L515" s="76"/>
      <c r="M515" s="76"/>
      <c r="N515" s="76"/>
      <c r="O515" s="76"/>
      <c r="P515" s="76"/>
      <c r="Q515" s="76"/>
      <c r="R515" s="76"/>
      <c r="S515" s="76"/>
      <c r="T515" s="76"/>
      <c r="U515" s="76"/>
      <c r="V515" s="76"/>
      <c r="W515" s="76"/>
      <c r="X515" s="76"/>
      <c r="Y515" s="76"/>
      <c r="Z515" s="76"/>
    </row>
    <row r="516" ht="15.75" customHeight="1">
      <c r="A516" s="76"/>
      <c r="B516" s="76"/>
      <c r="C516" s="76"/>
      <c r="D516" s="76"/>
      <c r="E516" s="76"/>
      <c r="F516" s="76"/>
      <c r="G516" s="76"/>
      <c r="H516" s="76"/>
      <c r="I516" s="76"/>
      <c r="J516" s="76"/>
      <c r="K516" s="76"/>
      <c r="L516" s="76"/>
      <c r="M516" s="76"/>
      <c r="N516" s="76"/>
      <c r="O516" s="76"/>
      <c r="P516" s="76"/>
      <c r="Q516" s="76"/>
      <c r="R516" s="76"/>
      <c r="S516" s="76"/>
      <c r="T516" s="76"/>
      <c r="U516" s="76"/>
      <c r="V516" s="76"/>
      <c r="W516" s="76"/>
      <c r="X516" s="76"/>
      <c r="Y516" s="76"/>
      <c r="Z516" s="76"/>
    </row>
    <row r="517" ht="15.75" customHeight="1">
      <c r="A517" s="76"/>
      <c r="B517" s="76"/>
      <c r="C517" s="76"/>
      <c r="D517" s="76"/>
      <c r="E517" s="76"/>
      <c r="F517" s="76"/>
      <c r="G517" s="76"/>
      <c r="H517" s="76"/>
      <c r="I517" s="76"/>
      <c r="J517" s="76"/>
      <c r="K517" s="76"/>
      <c r="L517" s="76"/>
      <c r="M517" s="76"/>
      <c r="N517" s="76"/>
      <c r="O517" s="76"/>
      <c r="P517" s="76"/>
      <c r="Q517" s="76"/>
      <c r="R517" s="76"/>
      <c r="S517" s="76"/>
      <c r="T517" s="76"/>
      <c r="U517" s="76"/>
      <c r="V517" s="76"/>
      <c r="W517" s="76"/>
      <c r="X517" s="76"/>
      <c r="Y517" s="76"/>
      <c r="Z517" s="76"/>
    </row>
    <row r="518" ht="15.75" customHeight="1">
      <c r="A518" s="76"/>
      <c r="B518" s="76"/>
      <c r="C518" s="76"/>
      <c r="D518" s="76"/>
      <c r="E518" s="76"/>
      <c r="F518" s="76"/>
      <c r="G518" s="76"/>
      <c r="H518" s="76"/>
      <c r="I518" s="76"/>
      <c r="J518" s="76"/>
      <c r="K518" s="76"/>
      <c r="L518" s="76"/>
      <c r="M518" s="76"/>
      <c r="N518" s="76"/>
      <c r="O518" s="76"/>
      <c r="P518" s="76"/>
      <c r="Q518" s="76"/>
      <c r="R518" s="76"/>
      <c r="S518" s="76"/>
      <c r="T518" s="76"/>
      <c r="U518" s="76"/>
      <c r="V518" s="76"/>
      <c r="W518" s="76"/>
      <c r="X518" s="76"/>
      <c r="Y518" s="76"/>
      <c r="Z518" s="76"/>
    </row>
    <row r="519" ht="15.75" customHeight="1">
      <c r="A519" s="76"/>
      <c r="B519" s="76"/>
      <c r="C519" s="76"/>
      <c r="D519" s="76"/>
      <c r="E519" s="76"/>
      <c r="F519" s="76"/>
      <c r="G519" s="76"/>
      <c r="H519" s="76"/>
      <c r="I519" s="76"/>
      <c r="J519" s="76"/>
      <c r="K519" s="76"/>
      <c r="L519" s="76"/>
      <c r="M519" s="76"/>
      <c r="N519" s="76"/>
      <c r="O519" s="76"/>
      <c r="P519" s="76"/>
      <c r="Q519" s="76"/>
      <c r="R519" s="76"/>
      <c r="S519" s="76"/>
      <c r="T519" s="76"/>
      <c r="U519" s="76"/>
      <c r="V519" s="76"/>
      <c r="W519" s="76"/>
      <c r="X519" s="76"/>
      <c r="Y519" s="76"/>
      <c r="Z519" s="76"/>
    </row>
    <row r="520" ht="15.75" customHeight="1">
      <c r="A520" s="76"/>
      <c r="B520" s="76"/>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row>
    <row r="521" ht="15.75" customHeight="1">
      <c r="A521" s="76"/>
      <c r="B521" s="76"/>
      <c r="C521" s="76"/>
      <c r="D521" s="76"/>
      <c r="E521" s="76"/>
      <c r="F521" s="76"/>
      <c r="G521" s="76"/>
      <c r="H521" s="76"/>
      <c r="I521" s="76"/>
      <c r="J521" s="76"/>
      <c r="K521" s="76"/>
      <c r="L521" s="76"/>
      <c r="M521" s="76"/>
      <c r="N521" s="76"/>
      <c r="O521" s="76"/>
      <c r="P521" s="76"/>
      <c r="Q521" s="76"/>
      <c r="R521" s="76"/>
      <c r="S521" s="76"/>
      <c r="T521" s="76"/>
      <c r="U521" s="76"/>
      <c r="V521" s="76"/>
      <c r="W521" s="76"/>
      <c r="X521" s="76"/>
      <c r="Y521" s="76"/>
      <c r="Z521" s="76"/>
    </row>
    <row r="522" ht="15.75" customHeight="1">
      <c r="A522" s="76"/>
      <c r="B522" s="76"/>
      <c r="C522" s="76"/>
      <c r="D522" s="76"/>
      <c r="E522" s="76"/>
      <c r="F522" s="76"/>
      <c r="G522" s="76"/>
      <c r="H522" s="76"/>
      <c r="I522" s="76"/>
      <c r="J522" s="76"/>
      <c r="K522" s="76"/>
      <c r="L522" s="76"/>
      <c r="M522" s="76"/>
      <c r="N522" s="76"/>
      <c r="O522" s="76"/>
      <c r="P522" s="76"/>
      <c r="Q522" s="76"/>
      <c r="R522" s="76"/>
      <c r="S522" s="76"/>
      <c r="T522" s="76"/>
      <c r="U522" s="76"/>
      <c r="V522" s="76"/>
      <c r="W522" s="76"/>
      <c r="X522" s="76"/>
      <c r="Y522" s="76"/>
      <c r="Z522" s="76"/>
    </row>
    <row r="523" ht="15.75" customHeight="1">
      <c r="A523" s="76"/>
      <c r="B523" s="76"/>
      <c r="C523" s="76"/>
      <c r="D523" s="76"/>
      <c r="E523" s="76"/>
      <c r="F523" s="76"/>
      <c r="G523" s="76"/>
      <c r="H523" s="76"/>
      <c r="I523" s="76"/>
      <c r="J523" s="76"/>
      <c r="K523" s="76"/>
      <c r="L523" s="76"/>
      <c r="M523" s="76"/>
      <c r="N523" s="76"/>
      <c r="O523" s="76"/>
      <c r="P523" s="76"/>
      <c r="Q523" s="76"/>
      <c r="R523" s="76"/>
      <c r="S523" s="76"/>
      <c r="T523" s="76"/>
      <c r="U523" s="76"/>
      <c r="V523" s="76"/>
      <c r="W523" s="76"/>
      <c r="X523" s="76"/>
      <c r="Y523" s="76"/>
      <c r="Z523" s="76"/>
    </row>
    <row r="524" ht="15.75" customHeight="1">
      <c r="A524" s="76"/>
      <c r="B524" s="76"/>
      <c r="C524" s="76"/>
      <c r="D524" s="76"/>
      <c r="E524" s="76"/>
      <c r="F524" s="76"/>
      <c r="G524" s="76"/>
      <c r="H524" s="76"/>
      <c r="I524" s="76"/>
      <c r="J524" s="76"/>
      <c r="K524" s="76"/>
      <c r="L524" s="76"/>
      <c r="M524" s="76"/>
      <c r="N524" s="76"/>
      <c r="O524" s="76"/>
      <c r="P524" s="76"/>
      <c r="Q524" s="76"/>
      <c r="R524" s="76"/>
      <c r="S524" s="76"/>
      <c r="T524" s="76"/>
      <c r="U524" s="76"/>
      <c r="V524" s="76"/>
      <c r="W524" s="76"/>
      <c r="X524" s="76"/>
      <c r="Y524" s="76"/>
      <c r="Z524" s="76"/>
    </row>
    <row r="525" ht="15.75" customHeight="1">
      <c r="A525" s="76"/>
      <c r="B525" s="76"/>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row>
    <row r="526" ht="15.75" customHeight="1">
      <c r="A526" s="76"/>
      <c r="B526" s="76"/>
      <c r="C526" s="76"/>
      <c r="D526" s="76"/>
      <c r="E526" s="76"/>
      <c r="F526" s="76"/>
      <c r="G526" s="76"/>
      <c r="H526" s="76"/>
      <c r="I526" s="76"/>
      <c r="J526" s="76"/>
      <c r="K526" s="76"/>
      <c r="L526" s="76"/>
      <c r="M526" s="76"/>
      <c r="N526" s="76"/>
      <c r="O526" s="76"/>
      <c r="P526" s="76"/>
      <c r="Q526" s="76"/>
      <c r="R526" s="76"/>
      <c r="S526" s="76"/>
      <c r="T526" s="76"/>
      <c r="U526" s="76"/>
      <c r="V526" s="76"/>
      <c r="W526" s="76"/>
      <c r="X526" s="76"/>
      <c r="Y526" s="76"/>
      <c r="Z526" s="76"/>
    </row>
    <row r="527" ht="15.75" customHeight="1">
      <c r="A527" s="76"/>
      <c r="B527" s="76"/>
      <c r="C527" s="76"/>
      <c r="D527" s="76"/>
      <c r="E527" s="76"/>
      <c r="F527" s="76"/>
      <c r="G527" s="76"/>
      <c r="H527" s="76"/>
      <c r="I527" s="76"/>
      <c r="J527" s="76"/>
      <c r="K527" s="76"/>
      <c r="L527" s="76"/>
      <c r="M527" s="76"/>
      <c r="N527" s="76"/>
      <c r="O527" s="76"/>
      <c r="P527" s="76"/>
      <c r="Q527" s="76"/>
      <c r="R527" s="76"/>
      <c r="S527" s="76"/>
      <c r="T527" s="76"/>
      <c r="U527" s="76"/>
      <c r="V527" s="76"/>
      <c r="W527" s="76"/>
      <c r="X527" s="76"/>
      <c r="Y527" s="76"/>
      <c r="Z527" s="76"/>
    </row>
    <row r="528" ht="15.75" customHeight="1">
      <c r="A528" s="76"/>
      <c r="B528" s="76"/>
      <c r="C528" s="76"/>
      <c r="D528" s="76"/>
      <c r="E528" s="76"/>
      <c r="F528" s="76"/>
      <c r="G528" s="76"/>
      <c r="H528" s="76"/>
      <c r="I528" s="76"/>
      <c r="J528" s="76"/>
      <c r="K528" s="76"/>
      <c r="L528" s="76"/>
      <c r="M528" s="76"/>
      <c r="N528" s="76"/>
      <c r="O528" s="76"/>
      <c r="P528" s="76"/>
      <c r="Q528" s="76"/>
      <c r="R528" s="76"/>
      <c r="S528" s="76"/>
      <c r="T528" s="76"/>
      <c r="U528" s="76"/>
      <c r="V528" s="76"/>
      <c r="W528" s="76"/>
      <c r="X528" s="76"/>
      <c r="Y528" s="76"/>
      <c r="Z528" s="76"/>
    </row>
    <row r="529" ht="15.75" customHeight="1">
      <c r="A529" s="76"/>
      <c r="B529" s="76"/>
      <c r="C529" s="76"/>
      <c r="D529" s="76"/>
      <c r="E529" s="76"/>
      <c r="F529" s="76"/>
      <c r="G529" s="76"/>
      <c r="H529" s="76"/>
      <c r="I529" s="76"/>
      <c r="J529" s="76"/>
      <c r="K529" s="76"/>
      <c r="L529" s="76"/>
      <c r="M529" s="76"/>
      <c r="N529" s="76"/>
      <c r="O529" s="76"/>
      <c r="P529" s="76"/>
      <c r="Q529" s="76"/>
      <c r="R529" s="76"/>
      <c r="S529" s="76"/>
      <c r="T529" s="76"/>
      <c r="U529" s="76"/>
      <c r="V529" s="76"/>
      <c r="W529" s="76"/>
      <c r="X529" s="76"/>
      <c r="Y529" s="76"/>
      <c r="Z529" s="76"/>
    </row>
    <row r="530" ht="15.75" customHeight="1">
      <c r="A530" s="76"/>
      <c r="B530" s="76"/>
      <c r="C530" s="76"/>
      <c r="D530" s="76"/>
      <c r="E530" s="76"/>
      <c r="F530" s="76"/>
      <c r="G530" s="76"/>
      <c r="H530" s="76"/>
      <c r="I530" s="76"/>
      <c r="J530" s="76"/>
      <c r="K530" s="76"/>
      <c r="L530" s="76"/>
      <c r="M530" s="76"/>
      <c r="N530" s="76"/>
      <c r="O530" s="76"/>
      <c r="P530" s="76"/>
      <c r="Q530" s="76"/>
      <c r="R530" s="76"/>
      <c r="S530" s="76"/>
      <c r="T530" s="76"/>
      <c r="U530" s="76"/>
      <c r="V530" s="76"/>
      <c r="W530" s="76"/>
      <c r="X530" s="76"/>
      <c r="Y530" s="76"/>
      <c r="Z530" s="76"/>
    </row>
    <row r="531" ht="15.75" customHeight="1">
      <c r="A531" s="76"/>
      <c r="B531" s="76"/>
      <c r="C531" s="76"/>
      <c r="D531" s="76"/>
      <c r="E531" s="76"/>
      <c r="F531" s="76"/>
      <c r="G531" s="76"/>
      <c r="H531" s="76"/>
      <c r="I531" s="76"/>
      <c r="J531" s="76"/>
      <c r="K531" s="76"/>
      <c r="L531" s="76"/>
      <c r="M531" s="76"/>
      <c r="N531" s="76"/>
      <c r="O531" s="76"/>
      <c r="P531" s="76"/>
      <c r="Q531" s="76"/>
      <c r="R531" s="76"/>
      <c r="S531" s="76"/>
      <c r="T531" s="76"/>
      <c r="U531" s="76"/>
      <c r="V531" s="76"/>
      <c r="W531" s="76"/>
      <c r="X531" s="76"/>
      <c r="Y531" s="76"/>
      <c r="Z531" s="76"/>
    </row>
    <row r="532" ht="15.75" customHeight="1">
      <c r="A532" s="76"/>
      <c r="B532" s="76"/>
      <c r="C532" s="76"/>
      <c r="D532" s="76"/>
      <c r="E532" s="76"/>
      <c r="F532" s="76"/>
      <c r="G532" s="76"/>
      <c r="H532" s="76"/>
      <c r="I532" s="76"/>
      <c r="J532" s="76"/>
      <c r="K532" s="76"/>
      <c r="L532" s="76"/>
      <c r="M532" s="76"/>
      <c r="N532" s="76"/>
      <c r="O532" s="76"/>
      <c r="P532" s="76"/>
      <c r="Q532" s="76"/>
      <c r="R532" s="76"/>
      <c r="S532" s="76"/>
      <c r="T532" s="76"/>
      <c r="U532" s="76"/>
      <c r="V532" s="76"/>
      <c r="W532" s="76"/>
      <c r="X532" s="76"/>
      <c r="Y532" s="76"/>
      <c r="Z532" s="76"/>
    </row>
    <row r="533" ht="15.75" customHeight="1">
      <c r="A533" s="76"/>
      <c r="B533" s="76"/>
      <c r="C533" s="76"/>
      <c r="D533" s="76"/>
      <c r="E533" s="76"/>
      <c r="F533" s="76"/>
      <c r="G533" s="76"/>
      <c r="H533" s="76"/>
      <c r="I533" s="76"/>
      <c r="J533" s="76"/>
      <c r="K533" s="76"/>
      <c r="L533" s="76"/>
      <c r="M533" s="76"/>
      <c r="N533" s="76"/>
      <c r="O533" s="76"/>
      <c r="P533" s="76"/>
      <c r="Q533" s="76"/>
      <c r="R533" s="76"/>
      <c r="S533" s="76"/>
      <c r="T533" s="76"/>
      <c r="U533" s="76"/>
      <c r="V533" s="76"/>
      <c r="W533" s="76"/>
      <c r="X533" s="76"/>
      <c r="Y533" s="76"/>
      <c r="Z533" s="76"/>
    </row>
    <row r="534" ht="15.75" customHeight="1">
      <c r="A534" s="76"/>
      <c r="B534" s="76"/>
      <c r="C534" s="76"/>
      <c r="D534" s="76"/>
      <c r="E534" s="76"/>
      <c r="F534" s="76"/>
      <c r="G534" s="76"/>
      <c r="H534" s="76"/>
      <c r="I534" s="76"/>
      <c r="J534" s="76"/>
      <c r="K534" s="76"/>
      <c r="L534" s="76"/>
      <c r="M534" s="76"/>
      <c r="N534" s="76"/>
      <c r="O534" s="76"/>
      <c r="P534" s="76"/>
      <c r="Q534" s="76"/>
      <c r="R534" s="76"/>
      <c r="S534" s="76"/>
      <c r="T534" s="76"/>
      <c r="U534" s="76"/>
      <c r="V534" s="76"/>
      <c r="W534" s="76"/>
      <c r="X534" s="76"/>
      <c r="Y534" s="76"/>
      <c r="Z534" s="76"/>
    </row>
    <row r="535" ht="15.75" customHeight="1">
      <c r="A535" s="76"/>
      <c r="B535" s="76"/>
      <c r="C535" s="76"/>
      <c r="D535" s="76"/>
      <c r="E535" s="76"/>
      <c r="F535" s="76"/>
      <c r="G535" s="76"/>
      <c r="H535" s="76"/>
      <c r="I535" s="76"/>
      <c r="J535" s="76"/>
      <c r="K535" s="76"/>
      <c r="L535" s="76"/>
      <c r="M535" s="76"/>
      <c r="N535" s="76"/>
      <c r="O535" s="76"/>
      <c r="P535" s="76"/>
      <c r="Q535" s="76"/>
      <c r="R535" s="76"/>
      <c r="S535" s="76"/>
      <c r="T535" s="76"/>
      <c r="U535" s="76"/>
      <c r="V535" s="76"/>
      <c r="W535" s="76"/>
      <c r="X535" s="76"/>
      <c r="Y535" s="76"/>
      <c r="Z535" s="76"/>
    </row>
    <row r="536" ht="15.75" customHeight="1">
      <c r="A536" s="76"/>
      <c r="B536" s="76"/>
      <c r="C536" s="76"/>
      <c r="D536" s="76"/>
      <c r="E536" s="76"/>
      <c r="F536" s="76"/>
      <c r="G536" s="76"/>
      <c r="H536" s="76"/>
      <c r="I536" s="76"/>
      <c r="J536" s="76"/>
      <c r="K536" s="76"/>
      <c r="L536" s="76"/>
      <c r="M536" s="76"/>
      <c r="N536" s="76"/>
      <c r="O536" s="76"/>
      <c r="P536" s="76"/>
      <c r="Q536" s="76"/>
      <c r="R536" s="76"/>
      <c r="S536" s="76"/>
      <c r="T536" s="76"/>
      <c r="U536" s="76"/>
      <c r="V536" s="76"/>
      <c r="W536" s="76"/>
      <c r="X536" s="76"/>
      <c r="Y536" s="76"/>
      <c r="Z536" s="76"/>
    </row>
    <row r="537" ht="15.75" customHeight="1">
      <c r="A537" s="76"/>
      <c r="B537" s="76"/>
      <c r="C537" s="76"/>
      <c r="D537" s="76"/>
      <c r="E537" s="76"/>
      <c r="F537" s="76"/>
      <c r="G537" s="76"/>
      <c r="H537" s="76"/>
      <c r="I537" s="76"/>
      <c r="J537" s="76"/>
      <c r="K537" s="76"/>
      <c r="L537" s="76"/>
      <c r="M537" s="76"/>
      <c r="N537" s="76"/>
      <c r="O537" s="76"/>
      <c r="P537" s="76"/>
      <c r="Q537" s="76"/>
      <c r="R537" s="76"/>
      <c r="S537" s="76"/>
      <c r="T537" s="76"/>
      <c r="U537" s="76"/>
      <c r="V537" s="76"/>
      <c r="W537" s="76"/>
      <c r="X537" s="76"/>
      <c r="Y537" s="76"/>
      <c r="Z537" s="76"/>
    </row>
    <row r="538" ht="15.75" customHeight="1">
      <c r="A538" s="76"/>
      <c r="B538" s="76"/>
      <c r="C538" s="76"/>
      <c r="D538" s="76"/>
      <c r="E538" s="76"/>
      <c r="F538" s="76"/>
      <c r="G538" s="76"/>
      <c r="H538" s="76"/>
      <c r="I538" s="76"/>
      <c r="J538" s="76"/>
      <c r="K538" s="76"/>
      <c r="L538" s="76"/>
      <c r="M538" s="76"/>
      <c r="N538" s="76"/>
      <c r="O538" s="76"/>
      <c r="P538" s="76"/>
      <c r="Q538" s="76"/>
      <c r="R538" s="76"/>
      <c r="S538" s="76"/>
      <c r="T538" s="76"/>
      <c r="U538" s="76"/>
      <c r="V538" s="76"/>
      <c r="W538" s="76"/>
      <c r="X538" s="76"/>
      <c r="Y538" s="76"/>
      <c r="Z538" s="76"/>
    </row>
    <row r="539" ht="15.75" customHeight="1">
      <c r="A539" s="76"/>
      <c r="B539" s="76"/>
      <c r="C539" s="76"/>
      <c r="D539" s="76"/>
      <c r="E539" s="76"/>
      <c r="F539" s="76"/>
      <c r="G539" s="76"/>
      <c r="H539" s="76"/>
      <c r="I539" s="76"/>
      <c r="J539" s="76"/>
      <c r="K539" s="76"/>
      <c r="L539" s="76"/>
      <c r="M539" s="76"/>
      <c r="N539" s="76"/>
      <c r="O539" s="76"/>
      <c r="P539" s="76"/>
      <c r="Q539" s="76"/>
      <c r="R539" s="76"/>
      <c r="S539" s="76"/>
      <c r="T539" s="76"/>
      <c r="U539" s="76"/>
      <c r="V539" s="76"/>
      <c r="W539" s="76"/>
      <c r="X539" s="76"/>
      <c r="Y539" s="76"/>
      <c r="Z539" s="76"/>
    </row>
    <row r="540" ht="15.75" customHeight="1">
      <c r="A540" s="76"/>
      <c r="B540" s="76"/>
      <c r="C540" s="76"/>
      <c r="D540" s="76"/>
      <c r="E540" s="76"/>
      <c r="F540" s="76"/>
      <c r="G540" s="76"/>
      <c r="H540" s="76"/>
      <c r="I540" s="76"/>
      <c r="J540" s="76"/>
      <c r="K540" s="76"/>
      <c r="L540" s="76"/>
      <c r="M540" s="76"/>
      <c r="N540" s="76"/>
      <c r="O540" s="76"/>
      <c r="P540" s="76"/>
      <c r="Q540" s="76"/>
      <c r="R540" s="76"/>
      <c r="S540" s="76"/>
      <c r="T540" s="76"/>
      <c r="U540" s="76"/>
      <c r="V540" s="76"/>
      <c r="W540" s="76"/>
      <c r="X540" s="76"/>
      <c r="Y540" s="76"/>
      <c r="Z540" s="76"/>
    </row>
    <row r="541" ht="15.75" customHeight="1">
      <c r="A541" s="76"/>
      <c r="B541" s="76"/>
      <c r="C541" s="76"/>
      <c r="D541" s="76"/>
      <c r="E541" s="76"/>
      <c r="F541" s="76"/>
      <c r="G541" s="76"/>
      <c r="H541" s="76"/>
      <c r="I541" s="76"/>
      <c r="J541" s="76"/>
      <c r="K541" s="76"/>
      <c r="L541" s="76"/>
      <c r="M541" s="76"/>
      <c r="N541" s="76"/>
      <c r="O541" s="76"/>
      <c r="P541" s="76"/>
      <c r="Q541" s="76"/>
      <c r="R541" s="76"/>
      <c r="S541" s="76"/>
      <c r="T541" s="76"/>
      <c r="U541" s="76"/>
      <c r="V541" s="76"/>
      <c r="W541" s="76"/>
      <c r="X541" s="76"/>
      <c r="Y541" s="76"/>
      <c r="Z541" s="76"/>
    </row>
    <row r="542" ht="15.75" customHeight="1">
      <c r="A542" s="76"/>
      <c r="B542" s="76"/>
      <c r="C542" s="76"/>
      <c r="D542" s="76"/>
      <c r="E542" s="76"/>
      <c r="F542" s="76"/>
      <c r="G542" s="76"/>
      <c r="H542" s="76"/>
      <c r="I542" s="76"/>
      <c r="J542" s="76"/>
      <c r="K542" s="76"/>
      <c r="L542" s="76"/>
      <c r="M542" s="76"/>
      <c r="N542" s="76"/>
      <c r="O542" s="76"/>
      <c r="P542" s="76"/>
      <c r="Q542" s="76"/>
      <c r="R542" s="76"/>
      <c r="S542" s="76"/>
      <c r="T542" s="76"/>
      <c r="U542" s="76"/>
      <c r="V542" s="76"/>
      <c r="W542" s="76"/>
      <c r="X542" s="76"/>
      <c r="Y542" s="76"/>
      <c r="Z542" s="76"/>
    </row>
    <row r="543" ht="15.75" customHeight="1">
      <c r="A543" s="76"/>
      <c r="B543" s="76"/>
      <c r="C543" s="76"/>
      <c r="D543" s="76"/>
      <c r="E543" s="76"/>
      <c r="F543" s="76"/>
      <c r="G543" s="76"/>
      <c r="H543" s="76"/>
      <c r="I543" s="76"/>
      <c r="J543" s="76"/>
      <c r="K543" s="76"/>
      <c r="L543" s="76"/>
      <c r="M543" s="76"/>
      <c r="N543" s="76"/>
      <c r="O543" s="76"/>
      <c r="P543" s="76"/>
      <c r="Q543" s="76"/>
      <c r="R543" s="76"/>
      <c r="S543" s="76"/>
      <c r="T543" s="76"/>
      <c r="U543" s="76"/>
      <c r="V543" s="76"/>
      <c r="W543" s="76"/>
      <c r="X543" s="76"/>
      <c r="Y543" s="76"/>
      <c r="Z543" s="76"/>
    </row>
    <row r="544" ht="15.75" customHeight="1">
      <c r="A544" s="76"/>
      <c r="B544" s="76"/>
      <c r="C544" s="76"/>
      <c r="D544" s="76"/>
      <c r="E544" s="76"/>
      <c r="F544" s="76"/>
      <c r="G544" s="76"/>
      <c r="H544" s="76"/>
      <c r="I544" s="76"/>
      <c r="J544" s="76"/>
      <c r="K544" s="76"/>
      <c r="L544" s="76"/>
      <c r="M544" s="76"/>
      <c r="N544" s="76"/>
      <c r="O544" s="76"/>
      <c r="P544" s="76"/>
      <c r="Q544" s="76"/>
      <c r="R544" s="76"/>
      <c r="S544" s="76"/>
      <c r="T544" s="76"/>
      <c r="U544" s="76"/>
      <c r="V544" s="76"/>
      <c r="W544" s="76"/>
      <c r="X544" s="76"/>
      <c r="Y544" s="76"/>
      <c r="Z544" s="76"/>
    </row>
    <row r="545" ht="15.75" customHeight="1">
      <c r="A545" s="76"/>
      <c r="B545" s="76"/>
      <c r="C545" s="76"/>
      <c r="D545" s="76"/>
      <c r="E545" s="76"/>
      <c r="F545" s="76"/>
      <c r="G545" s="76"/>
      <c r="H545" s="76"/>
      <c r="I545" s="76"/>
      <c r="J545" s="76"/>
      <c r="K545" s="76"/>
      <c r="L545" s="76"/>
      <c r="M545" s="76"/>
      <c r="N545" s="76"/>
      <c r="O545" s="76"/>
      <c r="P545" s="76"/>
      <c r="Q545" s="76"/>
      <c r="R545" s="76"/>
      <c r="S545" s="76"/>
      <c r="T545" s="76"/>
      <c r="U545" s="76"/>
      <c r="V545" s="76"/>
      <c r="W545" s="76"/>
      <c r="X545" s="76"/>
      <c r="Y545" s="76"/>
      <c r="Z545" s="76"/>
    </row>
    <row r="546" ht="15.75" customHeight="1">
      <c r="A546" s="76"/>
      <c r="B546" s="76"/>
      <c r="C546" s="76"/>
      <c r="D546" s="76"/>
      <c r="E546" s="76"/>
      <c r="F546" s="76"/>
      <c r="G546" s="76"/>
      <c r="H546" s="76"/>
      <c r="I546" s="76"/>
      <c r="J546" s="76"/>
      <c r="K546" s="76"/>
      <c r="L546" s="76"/>
      <c r="M546" s="76"/>
      <c r="N546" s="76"/>
      <c r="O546" s="76"/>
      <c r="P546" s="76"/>
      <c r="Q546" s="76"/>
      <c r="R546" s="76"/>
      <c r="S546" s="76"/>
      <c r="T546" s="76"/>
      <c r="U546" s="76"/>
      <c r="V546" s="76"/>
      <c r="W546" s="76"/>
      <c r="X546" s="76"/>
      <c r="Y546" s="76"/>
      <c r="Z546" s="76"/>
    </row>
    <row r="547" ht="15.75" customHeight="1">
      <c r="A547" s="76"/>
      <c r="B547" s="76"/>
      <c r="C547" s="76"/>
      <c r="D547" s="76"/>
      <c r="E547" s="76"/>
      <c r="F547" s="76"/>
      <c r="G547" s="76"/>
      <c r="H547" s="76"/>
      <c r="I547" s="76"/>
      <c r="J547" s="76"/>
      <c r="K547" s="76"/>
      <c r="L547" s="76"/>
      <c r="M547" s="76"/>
      <c r="N547" s="76"/>
      <c r="O547" s="76"/>
      <c r="P547" s="76"/>
      <c r="Q547" s="76"/>
      <c r="R547" s="76"/>
      <c r="S547" s="76"/>
      <c r="T547" s="76"/>
      <c r="U547" s="76"/>
      <c r="V547" s="76"/>
      <c r="W547" s="76"/>
      <c r="X547" s="76"/>
      <c r="Y547" s="76"/>
      <c r="Z547" s="76"/>
    </row>
    <row r="548" ht="15.75" customHeight="1">
      <c r="A548" s="76"/>
      <c r="B548" s="76"/>
      <c r="C548" s="76"/>
      <c r="D548" s="76"/>
      <c r="E548" s="76"/>
      <c r="F548" s="76"/>
      <c r="G548" s="76"/>
      <c r="H548" s="76"/>
      <c r="I548" s="76"/>
      <c r="J548" s="76"/>
      <c r="K548" s="76"/>
      <c r="L548" s="76"/>
      <c r="M548" s="76"/>
      <c r="N548" s="76"/>
      <c r="O548" s="76"/>
      <c r="P548" s="76"/>
      <c r="Q548" s="76"/>
      <c r="R548" s="76"/>
      <c r="S548" s="76"/>
      <c r="T548" s="76"/>
      <c r="U548" s="76"/>
      <c r="V548" s="76"/>
      <c r="W548" s="76"/>
      <c r="X548" s="76"/>
      <c r="Y548" s="76"/>
      <c r="Z548" s="76"/>
    </row>
    <row r="549" ht="15.75" customHeight="1">
      <c r="A549" s="76"/>
      <c r="B549" s="76"/>
      <c r="C549" s="76"/>
      <c r="D549" s="76"/>
      <c r="E549" s="76"/>
      <c r="F549" s="76"/>
      <c r="G549" s="76"/>
      <c r="H549" s="76"/>
      <c r="I549" s="76"/>
      <c r="J549" s="76"/>
      <c r="K549" s="76"/>
      <c r="L549" s="76"/>
      <c r="M549" s="76"/>
      <c r="N549" s="76"/>
      <c r="O549" s="76"/>
      <c r="P549" s="76"/>
      <c r="Q549" s="76"/>
      <c r="R549" s="76"/>
      <c r="S549" s="76"/>
      <c r="T549" s="76"/>
      <c r="U549" s="76"/>
      <c r="V549" s="76"/>
      <c r="W549" s="76"/>
      <c r="X549" s="76"/>
      <c r="Y549" s="76"/>
      <c r="Z549" s="76"/>
    </row>
    <row r="550" ht="15.75" customHeight="1">
      <c r="A550" s="76"/>
      <c r="B550" s="76"/>
      <c r="C550" s="76"/>
      <c r="D550" s="76"/>
      <c r="E550" s="76"/>
      <c r="F550" s="76"/>
      <c r="G550" s="76"/>
      <c r="H550" s="76"/>
      <c r="I550" s="76"/>
      <c r="J550" s="76"/>
      <c r="K550" s="76"/>
      <c r="L550" s="76"/>
      <c r="M550" s="76"/>
      <c r="N550" s="76"/>
      <c r="O550" s="76"/>
      <c r="P550" s="76"/>
      <c r="Q550" s="76"/>
      <c r="R550" s="76"/>
      <c r="S550" s="76"/>
      <c r="T550" s="76"/>
      <c r="U550" s="76"/>
      <c r="V550" s="76"/>
      <c r="W550" s="76"/>
      <c r="X550" s="76"/>
      <c r="Y550" s="76"/>
      <c r="Z550" s="76"/>
    </row>
    <row r="551" ht="15.75" customHeight="1">
      <c r="A551" s="76"/>
      <c r="B551" s="76"/>
      <c r="C551" s="76"/>
      <c r="D551" s="76"/>
      <c r="E551" s="76"/>
      <c r="F551" s="76"/>
      <c r="G551" s="76"/>
      <c r="H551" s="76"/>
      <c r="I551" s="76"/>
      <c r="J551" s="76"/>
      <c r="K551" s="76"/>
      <c r="L551" s="76"/>
      <c r="M551" s="76"/>
      <c r="N551" s="76"/>
      <c r="O551" s="76"/>
      <c r="P551" s="76"/>
      <c r="Q551" s="76"/>
      <c r="R551" s="76"/>
      <c r="S551" s="76"/>
      <c r="T551" s="76"/>
      <c r="U551" s="76"/>
      <c r="V551" s="76"/>
      <c r="W551" s="76"/>
      <c r="X551" s="76"/>
      <c r="Y551" s="76"/>
      <c r="Z551" s="76"/>
    </row>
    <row r="552" ht="15.75" customHeight="1">
      <c r="A552" s="76"/>
      <c r="B552" s="76"/>
      <c r="C552" s="76"/>
      <c r="D552" s="76"/>
      <c r="E552" s="76"/>
      <c r="F552" s="76"/>
      <c r="G552" s="76"/>
      <c r="H552" s="76"/>
      <c r="I552" s="76"/>
      <c r="J552" s="76"/>
      <c r="K552" s="76"/>
      <c r="L552" s="76"/>
      <c r="M552" s="76"/>
      <c r="N552" s="76"/>
      <c r="O552" s="76"/>
      <c r="P552" s="76"/>
      <c r="Q552" s="76"/>
      <c r="R552" s="76"/>
      <c r="S552" s="76"/>
      <c r="T552" s="76"/>
      <c r="U552" s="76"/>
      <c r="V552" s="76"/>
      <c r="W552" s="76"/>
      <c r="X552" s="76"/>
      <c r="Y552" s="76"/>
      <c r="Z552" s="76"/>
    </row>
    <row r="553" ht="15.75" customHeight="1">
      <c r="A553" s="76"/>
      <c r="B553" s="76"/>
      <c r="C553" s="76"/>
      <c r="D553" s="76"/>
      <c r="E553" s="76"/>
      <c r="F553" s="76"/>
      <c r="G553" s="76"/>
      <c r="H553" s="76"/>
      <c r="I553" s="76"/>
      <c r="J553" s="76"/>
      <c r="K553" s="76"/>
      <c r="L553" s="76"/>
      <c r="M553" s="76"/>
      <c r="N553" s="76"/>
      <c r="O553" s="76"/>
      <c r="P553" s="76"/>
      <c r="Q553" s="76"/>
      <c r="R553" s="76"/>
      <c r="S553" s="76"/>
      <c r="T553" s="76"/>
      <c r="U553" s="76"/>
      <c r="V553" s="76"/>
      <c r="W553" s="76"/>
      <c r="X553" s="76"/>
      <c r="Y553" s="76"/>
      <c r="Z553" s="76"/>
    </row>
    <row r="554" ht="15.75" customHeight="1">
      <c r="A554" s="76"/>
      <c r="B554" s="76"/>
      <c r="C554" s="76"/>
      <c r="D554" s="76"/>
      <c r="E554" s="76"/>
      <c r="F554" s="76"/>
      <c r="G554" s="76"/>
      <c r="H554" s="76"/>
      <c r="I554" s="76"/>
      <c r="J554" s="76"/>
      <c r="K554" s="76"/>
      <c r="L554" s="76"/>
      <c r="M554" s="76"/>
      <c r="N554" s="76"/>
      <c r="O554" s="76"/>
      <c r="P554" s="76"/>
      <c r="Q554" s="76"/>
      <c r="R554" s="76"/>
      <c r="S554" s="76"/>
      <c r="T554" s="76"/>
      <c r="U554" s="76"/>
      <c r="V554" s="76"/>
      <c r="W554" s="76"/>
      <c r="X554" s="76"/>
      <c r="Y554" s="76"/>
      <c r="Z554" s="76"/>
    </row>
    <row r="555" ht="15.75" customHeight="1">
      <c r="A555" s="76"/>
      <c r="B555" s="76"/>
      <c r="C555" s="76"/>
      <c r="D555" s="76"/>
      <c r="E555" s="76"/>
      <c r="F555" s="76"/>
      <c r="G555" s="76"/>
      <c r="H555" s="76"/>
      <c r="I555" s="76"/>
      <c r="J555" s="76"/>
      <c r="K555" s="76"/>
      <c r="L555" s="76"/>
      <c r="M555" s="76"/>
      <c r="N555" s="76"/>
      <c r="O555" s="76"/>
      <c r="P555" s="76"/>
      <c r="Q555" s="76"/>
      <c r="R555" s="76"/>
      <c r="S555" s="76"/>
      <c r="T555" s="76"/>
      <c r="U555" s="76"/>
      <c r="V555" s="76"/>
      <c r="W555" s="76"/>
      <c r="X555" s="76"/>
      <c r="Y555" s="76"/>
      <c r="Z555" s="76"/>
    </row>
    <row r="556" ht="15.75" customHeight="1">
      <c r="A556" s="76"/>
      <c r="B556" s="76"/>
      <c r="C556" s="76"/>
      <c r="D556" s="76"/>
      <c r="E556" s="76"/>
      <c r="F556" s="76"/>
      <c r="G556" s="76"/>
      <c r="H556" s="76"/>
      <c r="I556" s="76"/>
      <c r="J556" s="76"/>
      <c r="K556" s="76"/>
      <c r="L556" s="76"/>
      <c r="M556" s="76"/>
      <c r="N556" s="76"/>
      <c r="O556" s="76"/>
      <c r="P556" s="76"/>
      <c r="Q556" s="76"/>
      <c r="R556" s="76"/>
      <c r="S556" s="76"/>
      <c r="T556" s="76"/>
      <c r="U556" s="76"/>
      <c r="V556" s="76"/>
      <c r="W556" s="76"/>
      <c r="X556" s="76"/>
      <c r="Y556" s="76"/>
      <c r="Z556" s="76"/>
    </row>
    <row r="557" ht="15.75" customHeight="1">
      <c r="A557" s="76"/>
      <c r="B557" s="76"/>
      <c r="C557" s="76"/>
      <c r="D557" s="76"/>
      <c r="E557" s="76"/>
      <c r="F557" s="76"/>
      <c r="G557" s="76"/>
      <c r="H557" s="76"/>
      <c r="I557" s="76"/>
      <c r="J557" s="76"/>
      <c r="K557" s="76"/>
      <c r="L557" s="76"/>
      <c r="M557" s="76"/>
      <c r="N557" s="76"/>
      <c r="O557" s="76"/>
      <c r="P557" s="76"/>
      <c r="Q557" s="76"/>
      <c r="R557" s="76"/>
      <c r="S557" s="76"/>
      <c r="T557" s="76"/>
      <c r="U557" s="76"/>
      <c r="V557" s="76"/>
      <c r="W557" s="76"/>
      <c r="X557" s="76"/>
      <c r="Y557" s="76"/>
      <c r="Z557" s="76"/>
    </row>
    <row r="558" ht="15.75" customHeight="1">
      <c r="A558" s="76"/>
      <c r="B558" s="76"/>
      <c r="C558" s="76"/>
      <c r="D558" s="76"/>
      <c r="E558" s="76"/>
      <c r="F558" s="76"/>
      <c r="G558" s="76"/>
      <c r="H558" s="76"/>
      <c r="I558" s="76"/>
      <c r="J558" s="76"/>
      <c r="K558" s="76"/>
      <c r="L558" s="76"/>
      <c r="M558" s="76"/>
      <c r="N558" s="76"/>
      <c r="O558" s="76"/>
      <c r="P558" s="76"/>
      <c r="Q558" s="76"/>
      <c r="R558" s="76"/>
      <c r="S558" s="76"/>
      <c r="T558" s="76"/>
      <c r="U558" s="76"/>
      <c r="V558" s="76"/>
      <c r="W558" s="76"/>
      <c r="X558" s="76"/>
      <c r="Y558" s="76"/>
      <c r="Z558" s="76"/>
    </row>
    <row r="559" ht="15.75" customHeight="1">
      <c r="A559" s="76"/>
      <c r="B559" s="76"/>
      <c r="C559" s="76"/>
      <c r="D559" s="76"/>
      <c r="E559" s="76"/>
      <c r="F559" s="76"/>
      <c r="G559" s="76"/>
      <c r="H559" s="76"/>
      <c r="I559" s="76"/>
      <c r="J559" s="76"/>
      <c r="K559" s="76"/>
      <c r="L559" s="76"/>
      <c r="M559" s="76"/>
      <c r="N559" s="76"/>
      <c r="O559" s="76"/>
      <c r="P559" s="76"/>
      <c r="Q559" s="76"/>
      <c r="R559" s="76"/>
      <c r="S559" s="76"/>
      <c r="T559" s="76"/>
      <c r="U559" s="76"/>
      <c r="V559" s="76"/>
      <c r="W559" s="76"/>
      <c r="X559" s="76"/>
      <c r="Y559" s="76"/>
      <c r="Z559" s="76"/>
    </row>
    <row r="560" ht="15.75" customHeight="1">
      <c r="A560" s="76"/>
      <c r="B560" s="76"/>
      <c r="C560" s="76"/>
      <c r="D560" s="76"/>
      <c r="E560" s="76"/>
      <c r="F560" s="76"/>
      <c r="G560" s="76"/>
      <c r="H560" s="76"/>
      <c r="I560" s="76"/>
      <c r="J560" s="76"/>
      <c r="K560" s="76"/>
      <c r="L560" s="76"/>
      <c r="M560" s="76"/>
      <c r="N560" s="76"/>
      <c r="O560" s="76"/>
      <c r="P560" s="76"/>
      <c r="Q560" s="76"/>
      <c r="R560" s="76"/>
      <c r="S560" s="76"/>
      <c r="T560" s="76"/>
      <c r="U560" s="76"/>
      <c r="V560" s="76"/>
      <c r="W560" s="76"/>
      <c r="X560" s="76"/>
      <c r="Y560" s="76"/>
      <c r="Z560" s="76"/>
    </row>
    <row r="561" ht="15.75" customHeight="1">
      <c r="A561" s="76"/>
      <c r="B561" s="76"/>
      <c r="C561" s="76"/>
      <c r="D561" s="76"/>
      <c r="E561" s="76"/>
      <c r="F561" s="76"/>
      <c r="G561" s="76"/>
      <c r="H561" s="76"/>
      <c r="I561" s="76"/>
      <c r="J561" s="76"/>
      <c r="K561" s="76"/>
      <c r="L561" s="76"/>
      <c r="M561" s="76"/>
      <c r="N561" s="76"/>
      <c r="O561" s="76"/>
      <c r="P561" s="76"/>
      <c r="Q561" s="76"/>
      <c r="R561" s="76"/>
      <c r="S561" s="76"/>
      <c r="T561" s="76"/>
      <c r="U561" s="76"/>
      <c r="V561" s="76"/>
      <c r="W561" s="76"/>
      <c r="X561" s="76"/>
      <c r="Y561" s="76"/>
      <c r="Z561" s="76"/>
    </row>
    <row r="562" ht="15.75" customHeight="1">
      <c r="A562" s="76"/>
      <c r="B562" s="76"/>
      <c r="C562" s="76"/>
      <c r="D562" s="76"/>
      <c r="E562" s="76"/>
      <c r="F562" s="76"/>
      <c r="G562" s="76"/>
      <c r="H562" s="76"/>
      <c r="I562" s="76"/>
      <c r="J562" s="76"/>
      <c r="K562" s="76"/>
      <c r="L562" s="76"/>
      <c r="M562" s="76"/>
      <c r="N562" s="76"/>
      <c r="O562" s="76"/>
      <c r="P562" s="76"/>
      <c r="Q562" s="76"/>
      <c r="R562" s="76"/>
      <c r="S562" s="76"/>
      <c r="T562" s="76"/>
      <c r="U562" s="76"/>
      <c r="V562" s="76"/>
      <c r="W562" s="76"/>
      <c r="X562" s="76"/>
      <c r="Y562" s="76"/>
      <c r="Z562" s="76"/>
    </row>
    <row r="563" ht="15.75" customHeight="1">
      <c r="A563" s="76"/>
      <c r="B563" s="76"/>
      <c r="C563" s="76"/>
      <c r="D563" s="76"/>
      <c r="E563" s="76"/>
      <c r="F563" s="76"/>
      <c r="G563" s="76"/>
      <c r="H563" s="76"/>
      <c r="I563" s="76"/>
      <c r="J563" s="76"/>
      <c r="K563" s="76"/>
      <c r="L563" s="76"/>
      <c r="M563" s="76"/>
      <c r="N563" s="76"/>
      <c r="O563" s="76"/>
      <c r="P563" s="76"/>
      <c r="Q563" s="76"/>
      <c r="R563" s="76"/>
      <c r="S563" s="76"/>
      <c r="T563" s="76"/>
      <c r="U563" s="76"/>
      <c r="V563" s="76"/>
      <c r="W563" s="76"/>
      <c r="X563" s="76"/>
      <c r="Y563" s="76"/>
      <c r="Z563" s="76"/>
    </row>
    <row r="564" ht="15.75" customHeight="1">
      <c r="A564" s="76"/>
      <c r="B564" s="76"/>
      <c r="C564" s="76"/>
      <c r="D564" s="76"/>
      <c r="E564" s="76"/>
      <c r="F564" s="76"/>
      <c r="G564" s="76"/>
      <c r="H564" s="76"/>
      <c r="I564" s="76"/>
      <c r="J564" s="76"/>
      <c r="K564" s="76"/>
      <c r="L564" s="76"/>
      <c r="M564" s="76"/>
      <c r="N564" s="76"/>
      <c r="O564" s="76"/>
      <c r="P564" s="76"/>
      <c r="Q564" s="76"/>
      <c r="R564" s="76"/>
      <c r="S564" s="76"/>
      <c r="T564" s="76"/>
      <c r="U564" s="76"/>
      <c r="V564" s="76"/>
      <c r="W564" s="76"/>
      <c r="X564" s="76"/>
      <c r="Y564" s="76"/>
      <c r="Z564" s="76"/>
    </row>
    <row r="565" ht="15.75" customHeight="1">
      <c r="A565" s="76"/>
      <c r="B565" s="76"/>
      <c r="C565" s="76"/>
      <c r="D565" s="76"/>
      <c r="E565" s="76"/>
      <c r="F565" s="76"/>
      <c r="G565" s="76"/>
      <c r="H565" s="76"/>
      <c r="I565" s="76"/>
      <c r="J565" s="76"/>
      <c r="K565" s="76"/>
      <c r="L565" s="76"/>
      <c r="M565" s="76"/>
      <c r="N565" s="76"/>
      <c r="O565" s="76"/>
      <c r="P565" s="76"/>
      <c r="Q565" s="76"/>
      <c r="R565" s="76"/>
      <c r="S565" s="76"/>
      <c r="T565" s="76"/>
      <c r="U565" s="76"/>
      <c r="V565" s="76"/>
      <c r="W565" s="76"/>
      <c r="X565" s="76"/>
      <c r="Y565" s="76"/>
      <c r="Z565" s="76"/>
    </row>
    <row r="566" ht="15.75" customHeight="1">
      <c r="A566" s="76"/>
      <c r="B566" s="76"/>
      <c r="C566" s="76"/>
      <c r="D566" s="76"/>
      <c r="E566" s="76"/>
      <c r="F566" s="76"/>
      <c r="G566" s="76"/>
      <c r="H566" s="76"/>
      <c r="I566" s="76"/>
      <c r="J566" s="76"/>
      <c r="K566" s="76"/>
      <c r="L566" s="76"/>
      <c r="M566" s="76"/>
      <c r="N566" s="76"/>
      <c r="O566" s="76"/>
      <c r="P566" s="76"/>
      <c r="Q566" s="76"/>
      <c r="R566" s="76"/>
      <c r="S566" s="76"/>
      <c r="T566" s="76"/>
      <c r="U566" s="76"/>
      <c r="V566" s="76"/>
      <c r="W566" s="76"/>
      <c r="X566" s="76"/>
      <c r="Y566" s="76"/>
      <c r="Z566" s="76"/>
    </row>
    <row r="567" ht="15.75" customHeight="1">
      <c r="A567" s="76"/>
      <c r="B567" s="76"/>
      <c r="C567" s="76"/>
      <c r="D567" s="76"/>
      <c r="E567" s="76"/>
      <c r="F567" s="76"/>
      <c r="G567" s="76"/>
      <c r="H567" s="76"/>
      <c r="I567" s="76"/>
      <c r="J567" s="76"/>
      <c r="K567" s="76"/>
      <c r="L567" s="76"/>
      <c r="M567" s="76"/>
      <c r="N567" s="76"/>
      <c r="O567" s="76"/>
      <c r="P567" s="76"/>
      <c r="Q567" s="76"/>
      <c r="R567" s="76"/>
      <c r="S567" s="76"/>
      <c r="T567" s="76"/>
      <c r="U567" s="76"/>
      <c r="V567" s="76"/>
      <c r="W567" s="76"/>
      <c r="X567" s="76"/>
      <c r="Y567" s="76"/>
      <c r="Z567" s="76"/>
    </row>
    <row r="568" ht="15.75" customHeight="1">
      <c r="A568" s="76"/>
      <c r="B568" s="76"/>
      <c r="C568" s="76"/>
      <c r="D568" s="76"/>
      <c r="E568" s="76"/>
      <c r="F568" s="76"/>
      <c r="G568" s="76"/>
      <c r="H568" s="76"/>
      <c r="I568" s="76"/>
      <c r="J568" s="76"/>
      <c r="K568" s="76"/>
      <c r="L568" s="76"/>
      <c r="M568" s="76"/>
      <c r="N568" s="76"/>
      <c r="O568" s="76"/>
      <c r="P568" s="76"/>
      <c r="Q568" s="76"/>
      <c r="R568" s="76"/>
      <c r="S568" s="76"/>
      <c r="T568" s="76"/>
      <c r="U568" s="76"/>
      <c r="V568" s="76"/>
      <c r="W568" s="76"/>
      <c r="X568" s="76"/>
      <c r="Y568" s="76"/>
      <c r="Z568" s="76"/>
    </row>
    <row r="569" ht="15.75" customHeight="1">
      <c r="A569" s="76"/>
      <c r="B569" s="76"/>
      <c r="C569" s="76"/>
      <c r="D569" s="76"/>
      <c r="E569" s="76"/>
      <c r="F569" s="76"/>
      <c r="G569" s="76"/>
      <c r="H569" s="76"/>
      <c r="I569" s="76"/>
      <c r="J569" s="76"/>
      <c r="K569" s="76"/>
      <c r="L569" s="76"/>
      <c r="M569" s="76"/>
      <c r="N569" s="76"/>
      <c r="O569" s="76"/>
      <c r="P569" s="76"/>
      <c r="Q569" s="76"/>
      <c r="R569" s="76"/>
      <c r="S569" s="76"/>
      <c r="T569" s="76"/>
      <c r="U569" s="76"/>
      <c r="V569" s="76"/>
      <c r="W569" s="76"/>
      <c r="X569" s="76"/>
      <c r="Y569" s="76"/>
      <c r="Z569" s="76"/>
    </row>
    <row r="570" ht="15.75" customHeight="1">
      <c r="A570" s="76"/>
      <c r="B570" s="76"/>
      <c r="C570" s="76"/>
      <c r="D570" s="76"/>
      <c r="E570" s="76"/>
      <c r="F570" s="76"/>
      <c r="G570" s="76"/>
      <c r="H570" s="76"/>
      <c r="I570" s="76"/>
      <c r="J570" s="76"/>
      <c r="K570" s="76"/>
      <c r="L570" s="76"/>
      <c r="M570" s="76"/>
      <c r="N570" s="76"/>
      <c r="O570" s="76"/>
      <c r="P570" s="76"/>
      <c r="Q570" s="76"/>
      <c r="R570" s="76"/>
      <c r="S570" s="76"/>
      <c r="T570" s="76"/>
      <c r="U570" s="76"/>
      <c r="V570" s="76"/>
      <c r="W570" s="76"/>
      <c r="X570" s="76"/>
      <c r="Y570" s="76"/>
      <c r="Z570" s="76"/>
    </row>
    <row r="571" ht="15.75" customHeight="1">
      <c r="A571" s="76"/>
      <c r="B571" s="76"/>
      <c r="C571" s="76"/>
      <c r="D571" s="76"/>
      <c r="E571" s="76"/>
      <c r="F571" s="76"/>
      <c r="G571" s="76"/>
      <c r="H571" s="76"/>
      <c r="I571" s="76"/>
      <c r="J571" s="76"/>
      <c r="K571" s="76"/>
      <c r="L571" s="76"/>
      <c r="M571" s="76"/>
      <c r="N571" s="76"/>
      <c r="O571" s="76"/>
      <c r="P571" s="76"/>
      <c r="Q571" s="76"/>
      <c r="R571" s="76"/>
      <c r="S571" s="76"/>
      <c r="T571" s="76"/>
      <c r="U571" s="76"/>
      <c r="V571" s="76"/>
      <c r="W571" s="76"/>
      <c r="X571" s="76"/>
      <c r="Y571" s="76"/>
      <c r="Z571" s="76"/>
    </row>
    <row r="572" ht="15.75" customHeight="1">
      <c r="A572" s="76"/>
      <c r="B572" s="76"/>
      <c r="C572" s="76"/>
      <c r="D572" s="76"/>
      <c r="E572" s="76"/>
      <c r="F572" s="76"/>
      <c r="G572" s="76"/>
      <c r="H572" s="76"/>
      <c r="I572" s="76"/>
      <c r="J572" s="76"/>
      <c r="K572" s="76"/>
      <c r="L572" s="76"/>
      <c r="M572" s="76"/>
      <c r="N572" s="76"/>
      <c r="O572" s="76"/>
      <c r="P572" s="76"/>
      <c r="Q572" s="76"/>
      <c r="R572" s="76"/>
      <c r="S572" s="76"/>
      <c r="T572" s="76"/>
      <c r="U572" s="76"/>
      <c r="V572" s="76"/>
      <c r="W572" s="76"/>
      <c r="X572" s="76"/>
      <c r="Y572" s="76"/>
      <c r="Z572" s="76"/>
    </row>
    <row r="573" ht="15.75" customHeight="1">
      <c r="A573" s="76"/>
      <c r="B573" s="76"/>
      <c r="C573" s="76"/>
      <c r="D573" s="76"/>
      <c r="E573" s="76"/>
      <c r="F573" s="76"/>
      <c r="G573" s="76"/>
      <c r="H573" s="76"/>
      <c r="I573" s="76"/>
      <c r="J573" s="76"/>
      <c r="K573" s="76"/>
      <c r="L573" s="76"/>
      <c r="M573" s="76"/>
      <c r="N573" s="76"/>
      <c r="O573" s="76"/>
      <c r="P573" s="76"/>
      <c r="Q573" s="76"/>
      <c r="R573" s="76"/>
      <c r="S573" s="76"/>
      <c r="T573" s="76"/>
      <c r="U573" s="76"/>
      <c r="V573" s="76"/>
      <c r="W573" s="76"/>
      <c r="X573" s="76"/>
      <c r="Y573" s="76"/>
      <c r="Z573" s="76"/>
    </row>
    <row r="574" ht="15.75" customHeight="1">
      <c r="A574" s="76"/>
      <c r="B574" s="76"/>
      <c r="C574" s="76"/>
      <c r="D574" s="76"/>
      <c r="E574" s="76"/>
      <c r="F574" s="76"/>
      <c r="G574" s="76"/>
      <c r="H574" s="76"/>
      <c r="I574" s="76"/>
      <c r="J574" s="76"/>
      <c r="K574" s="76"/>
      <c r="L574" s="76"/>
      <c r="M574" s="76"/>
      <c r="N574" s="76"/>
      <c r="O574" s="76"/>
      <c r="P574" s="76"/>
      <c r="Q574" s="76"/>
      <c r="R574" s="76"/>
      <c r="S574" s="76"/>
      <c r="T574" s="76"/>
      <c r="U574" s="76"/>
      <c r="V574" s="76"/>
      <c r="W574" s="76"/>
      <c r="X574" s="76"/>
      <c r="Y574" s="76"/>
      <c r="Z574" s="76"/>
    </row>
    <row r="575" ht="15.75" customHeight="1">
      <c r="A575" s="76"/>
      <c r="B575" s="76"/>
      <c r="C575" s="76"/>
      <c r="D575" s="76"/>
      <c r="E575" s="76"/>
      <c r="F575" s="76"/>
      <c r="G575" s="76"/>
      <c r="H575" s="76"/>
      <c r="I575" s="76"/>
      <c r="J575" s="76"/>
      <c r="K575" s="76"/>
      <c r="L575" s="76"/>
      <c r="M575" s="76"/>
      <c r="N575" s="76"/>
      <c r="O575" s="76"/>
      <c r="P575" s="76"/>
      <c r="Q575" s="76"/>
      <c r="R575" s="76"/>
      <c r="S575" s="76"/>
      <c r="T575" s="76"/>
      <c r="U575" s="76"/>
      <c r="V575" s="76"/>
      <c r="W575" s="76"/>
      <c r="X575" s="76"/>
      <c r="Y575" s="76"/>
      <c r="Z575" s="76"/>
    </row>
    <row r="576" ht="15.75" customHeight="1">
      <c r="A576" s="76"/>
      <c r="B576" s="76"/>
      <c r="C576" s="76"/>
      <c r="D576" s="76"/>
      <c r="E576" s="76"/>
      <c r="F576" s="76"/>
      <c r="G576" s="76"/>
      <c r="H576" s="76"/>
      <c r="I576" s="76"/>
      <c r="J576" s="76"/>
      <c r="K576" s="76"/>
      <c r="L576" s="76"/>
      <c r="M576" s="76"/>
      <c r="N576" s="76"/>
      <c r="O576" s="76"/>
      <c r="P576" s="76"/>
      <c r="Q576" s="76"/>
      <c r="R576" s="76"/>
      <c r="S576" s="76"/>
      <c r="T576" s="76"/>
      <c r="U576" s="76"/>
      <c r="V576" s="76"/>
      <c r="W576" s="76"/>
      <c r="X576" s="76"/>
      <c r="Y576" s="76"/>
      <c r="Z576" s="76"/>
    </row>
    <row r="577" ht="15.75" customHeight="1">
      <c r="A577" s="76"/>
      <c r="B577" s="76"/>
      <c r="C577" s="76"/>
      <c r="D577" s="76"/>
      <c r="E577" s="76"/>
      <c r="F577" s="76"/>
      <c r="G577" s="76"/>
      <c r="H577" s="76"/>
      <c r="I577" s="76"/>
      <c r="J577" s="76"/>
      <c r="K577" s="76"/>
      <c r="L577" s="76"/>
      <c r="M577" s="76"/>
      <c r="N577" s="76"/>
      <c r="O577" s="76"/>
      <c r="P577" s="76"/>
      <c r="Q577" s="76"/>
      <c r="R577" s="76"/>
      <c r="S577" s="76"/>
      <c r="T577" s="76"/>
      <c r="U577" s="76"/>
      <c r="V577" s="76"/>
      <c r="W577" s="76"/>
      <c r="X577" s="76"/>
      <c r="Y577" s="76"/>
      <c r="Z577" s="76"/>
    </row>
    <row r="578" ht="15.75" customHeight="1">
      <c r="A578" s="76"/>
      <c r="B578" s="76"/>
      <c r="C578" s="76"/>
      <c r="D578" s="76"/>
      <c r="E578" s="76"/>
      <c r="F578" s="76"/>
      <c r="G578" s="76"/>
      <c r="H578" s="76"/>
      <c r="I578" s="76"/>
      <c r="J578" s="76"/>
      <c r="K578" s="76"/>
      <c r="L578" s="76"/>
      <c r="M578" s="76"/>
      <c r="N578" s="76"/>
      <c r="O578" s="76"/>
      <c r="P578" s="76"/>
      <c r="Q578" s="76"/>
      <c r="R578" s="76"/>
      <c r="S578" s="76"/>
      <c r="T578" s="76"/>
      <c r="U578" s="76"/>
      <c r="V578" s="76"/>
      <c r="W578" s="76"/>
      <c r="X578" s="76"/>
      <c r="Y578" s="76"/>
      <c r="Z578" s="76"/>
    </row>
    <row r="579" ht="15.75" customHeight="1">
      <c r="A579" s="76"/>
      <c r="B579" s="76"/>
      <c r="C579" s="76"/>
      <c r="D579" s="76"/>
      <c r="E579" s="76"/>
      <c r="F579" s="76"/>
      <c r="G579" s="76"/>
      <c r="H579" s="76"/>
      <c r="I579" s="76"/>
      <c r="J579" s="76"/>
      <c r="K579" s="76"/>
      <c r="L579" s="76"/>
      <c r="M579" s="76"/>
      <c r="N579" s="76"/>
      <c r="O579" s="76"/>
      <c r="P579" s="76"/>
      <c r="Q579" s="76"/>
      <c r="R579" s="76"/>
      <c r="S579" s="76"/>
      <c r="T579" s="76"/>
      <c r="U579" s="76"/>
      <c r="V579" s="76"/>
      <c r="W579" s="76"/>
      <c r="X579" s="76"/>
      <c r="Y579" s="76"/>
      <c r="Z579" s="76"/>
    </row>
    <row r="580" ht="15.75" customHeight="1">
      <c r="A580" s="76"/>
      <c r="B580" s="76"/>
      <c r="C580" s="76"/>
      <c r="D580" s="76"/>
      <c r="E580" s="76"/>
      <c r="F580" s="76"/>
      <c r="G580" s="76"/>
      <c r="H580" s="76"/>
      <c r="I580" s="76"/>
      <c r="J580" s="76"/>
      <c r="K580" s="76"/>
      <c r="L580" s="76"/>
      <c r="M580" s="76"/>
      <c r="N580" s="76"/>
      <c r="O580" s="76"/>
      <c r="P580" s="76"/>
      <c r="Q580" s="76"/>
      <c r="R580" s="76"/>
      <c r="S580" s="76"/>
      <c r="T580" s="76"/>
      <c r="U580" s="76"/>
      <c r="V580" s="76"/>
      <c r="W580" s="76"/>
      <c r="X580" s="76"/>
      <c r="Y580" s="76"/>
      <c r="Z580" s="76"/>
    </row>
    <row r="581" ht="15.75" customHeight="1">
      <c r="A581" s="76"/>
      <c r="B581" s="76"/>
      <c r="C581" s="76"/>
      <c r="D581" s="76"/>
      <c r="E581" s="76"/>
      <c r="F581" s="76"/>
      <c r="G581" s="76"/>
      <c r="H581" s="76"/>
      <c r="I581" s="76"/>
      <c r="J581" s="76"/>
      <c r="K581" s="76"/>
      <c r="L581" s="76"/>
      <c r="M581" s="76"/>
      <c r="N581" s="76"/>
      <c r="O581" s="76"/>
      <c r="P581" s="76"/>
      <c r="Q581" s="76"/>
      <c r="R581" s="76"/>
      <c r="S581" s="76"/>
      <c r="T581" s="76"/>
      <c r="U581" s="76"/>
      <c r="V581" s="76"/>
      <c r="W581" s="76"/>
      <c r="X581" s="76"/>
      <c r="Y581" s="76"/>
      <c r="Z581" s="76"/>
    </row>
    <row r="582" ht="15.75" customHeight="1">
      <c r="A582" s="76"/>
      <c r="B582" s="76"/>
      <c r="C582" s="76"/>
      <c r="D582" s="76"/>
      <c r="E582" s="76"/>
      <c r="F582" s="76"/>
      <c r="G582" s="76"/>
      <c r="H582" s="76"/>
      <c r="I582" s="76"/>
      <c r="J582" s="76"/>
      <c r="K582" s="76"/>
      <c r="L582" s="76"/>
      <c r="M582" s="76"/>
      <c r="N582" s="76"/>
      <c r="O582" s="76"/>
      <c r="P582" s="76"/>
      <c r="Q582" s="76"/>
      <c r="R582" s="76"/>
      <c r="S582" s="76"/>
      <c r="T582" s="76"/>
      <c r="U582" s="76"/>
      <c r="V582" s="76"/>
      <c r="W582" s="76"/>
      <c r="X582" s="76"/>
      <c r="Y582" s="76"/>
      <c r="Z582" s="76"/>
    </row>
    <row r="583" ht="15.75" customHeight="1">
      <c r="A583" s="76"/>
      <c r="B583" s="76"/>
      <c r="C583" s="76"/>
      <c r="D583" s="76"/>
      <c r="E583" s="76"/>
      <c r="F583" s="76"/>
      <c r="G583" s="76"/>
      <c r="H583" s="76"/>
      <c r="I583" s="76"/>
      <c r="J583" s="76"/>
      <c r="K583" s="76"/>
      <c r="L583" s="76"/>
      <c r="M583" s="76"/>
      <c r="N583" s="76"/>
      <c r="O583" s="76"/>
      <c r="P583" s="76"/>
      <c r="Q583" s="76"/>
      <c r="R583" s="76"/>
      <c r="S583" s="76"/>
      <c r="T583" s="76"/>
      <c r="U583" s="76"/>
      <c r="V583" s="76"/>
      <c r="W583" s="76"/>
      <c r="X583" s="76"/>
      <c r="Y583" s="76"/>
      <c r="Z583" s="76"/>
    </row>
    <row r="584" ht="15.75" customHeight="1">
      <c r="A584" s="76"/>
      <c r="B584" s="76"/>
      <c r="C584" s="76"/>
      <c r="D584" s="76"/>
      <c r="E584" s="76"/>
      <c r="F584" s="76"/>
      <c r="G584" s="76"/>
      <c r="H584" s="76"/>
      <c r="I584" s="76"/>
      <c r="J584" s="76"/>
      <c r="K584" s="76"/>
      <c r="L584" s="76"/>
      <c r="M584" s="76"/>
      <c r="N584" s="76"/>
      <c r="O584" s="76"/>
      <c r="P584" s="76"/>
      <c r="Q584" s="76"/>
      <c r="R584" s="76"/>
      <c r="S584" s="76"/>
      <c r="T584" s="76"/>
      <c r="U584" s="76"/>
      <c r="V584" s="76"/>
      <c r="W584" s="76"/>
      <c r="X584" s="76"/>
      <c r="Y584" s="76"/>
      <c r="Z584" s="76"/>
    </row>
    <row r="585" ht="15.75" customHeight="1">
      <c r="A585" s="76"/>
      <c r="B585" s="76"/>
      <c r="C585" s="76"/>
      <c r="D585" s="76"/>
      <c r="E585" s="76"/>
      <c r="F585" s="76"/>
      <c r="G585" s="76"/>
      <c r="H585" s="76"/>
      <c r="I585" s="76"/>
      <c r="J585" s="76"/>
      <c r="K585" s="76"/>
      <c r="L585" s="76"/>
      <c r="M585" s="76"/>
      <c r="N585" s="76"/>
      <c r="O585" s="76"/>
      <c r="P585" s="76"/>
      <c r="Q585" s="76"/>
      <c r="R585" s="76"/>
      <c r="S585" s="76"/>
      <c r="T585" s="76"/>
      <c r="U585" s="76"/>
      <c r="V585" s="76"/>
      <c r="W585" s="76"/>
      <c r="X585" s="76"/>
      <c r="Y585" s="76"/>
      <c r="Z585" s="76"/>
    </row>
    <row r="586" ht="15.75" customHeight="1">
      <c r="A586" s="76"/>
      <c r="B586" s="76"/>
      <c r="C586" s="76"/>
      <c r="D586" s="76"/>
      <c r="E586" s="76"/>
      <c r="F586" s="76"/>
      <c r="G586" s="76"/>
      <c r="H586" s="76"/>
      <c r="I586" s="76"/>
      <c r="J586" s="76"/>
      <c r="K586" s="76"/>
      <c r="L586" s="76"/>
      <c r="M586" s="76"/>
      <c r="N586" s="76"/>
      <c r="O586" s="76"/>
      <c r="P586" s="76"/>
      <c r="Q586" s="76"/>
      <c r="R586" s="76"/>
      <c r="S586" s="76"/>
      <c r="T586" s="76"/>
      <c r="U586" s="76"/>
      <c r="V586" s="76"/>
      <c r="W586" s="76"/>
      <c r="X586" s="76"/>
      <c r="Y586" s="76"/>
      <c r="Z586" s="76"/>
    </row>
    <row r="587" ht="15.75" customHeight="1">
      <c r="A587" s="76"/>
      <c r="B587" s="76"/>
      <c r="C587" s="76"/>
      <c r="D587" s="76"/>
      <c r="E587" s="76"/>
      <c r="F587" s="76"/>
      <c r="G587" s="76"/>
      <c r="H587" s="76"/>
      <c r="I587" s="76"/>
      <c r="J587" s="76"/>
      <c r="K587" s="76"/>
      <c r="L587" s="76"/>
      <c r="M587" s="76"/>
      <c r="N587" s="76"/>
      <c r="O587" s="76"/>
      <c r="P587" s="76"/>
      <c r="Q587" s="76"/>
      <c r="R587" s="76"/>
      <c r="S587" s="76"/>
      <c r="T587" s="76"/>
      <c r="U587" s="76"/>
      <c r="V587" s="76"/>
      <c r="W587" s="76"/>
      <c r="X587" s="76"/>
      <c r="Y587" s="76"/>
      <c r="Z587" s="76"/>
    </row>
    <row r="588" ht="15.75" customHeight="1">
      <c r="A588" s="76"/>
      <c r="B588" s="76"/>
      <c r="C588" s="76"/>
      <c r="D588" s="76"/>
      <c r="E588" s="76"/>
      <c r="F588" s="76"/>
      <c r="G588" s="76"/>
      <c r="H588" s="76"/>
      <c r="I588" s="76"/>
      <c r="J588" s="76"/>
      <c r="K588" s="76"/>
      <c r="L588" s="76"/>
      <c r="M588" s="76"/>
      <c r="N588" s="76"/>
      <c r="O588" s="76"/>
      <c r="P588" s="76"/>
      <c r="Q588" s="76"/>
      <c r="R588" s="76"/>
      <c r="S588" s="76"/>
      <c r="T588" s="76"/>
      <c r="U588" s="76"/>
      <c r="V588" s="76"/>
      <c r="W588" s="76"/>
      <c r="X588" s="76"/>
      <c r="Y588" s="76"/>
      <c r="Z588" s="76"/>
    </row>
    <row r="589" ht="15.75" customHeight="1">
      <c r="A589" s="76"/>
      <c r="B589" s="76"/>
      <c r="C589" s="76"/>
      <c r="D589" s="76"/>
      <c r="E589" s="76"/>
      <c r="F589" s="76"/>
      <c r="G589" s="76"/>
      <c r="H589" s="76"/>
      <c r="I589" s="76"/>
      <c r="J589" s="76"/>
      <c r="K589" s="76"/>
      <c r="L589" s="76"/>
      <c r="M589" s="76"/>
      <c r="N589" s="76"/>
      <c r="O589" s="76"/>
      <c r="P589" s="76"/>
      <c r="Q589" s="76"/>
      <c r="R589" s="76"/>
      <c r="S589" s="76"/>
      <c r="T589" s="76"/>
      <c r="U589" s="76"/>
      <c r="V589" s="76"/>
      <c r="W589" s="76"/>
      <c r="X589" s="76"/>
      <c r="Y589" s="76"/>
      <c r="Z589" s="76"/>
    </row>
    <row r="590" ht="15.75" customHeight="1">
      <c r="A590" s="76"/>
      <c r="B590" s="76"/>
      <c r="C590" s="76"/>
      <c r="D590" s="76"/>
      <c r="E590" s="76"/>
      <c r="F590" s="76"/>
      <c r="G590" s="76"/>
      <c r="H590" s="76"/>
      <c r="I590" s="76"/>
      <c r="J590" s="76"/>
      <c r="K590" s="76"/>
      <c r="L590" s="76"/>
      <c r="M590" s="76"/>
      <c r="N590" s="76"/>
      <c r="O590" s="76"/>
      <c r="P590" s="76"/>
      <c r="Q590" s="76"/>
      <c r="R590" s="76"/>
      <c r="S590" s="76"/>
      <c r="T590" s="76"/>
      <c r="U590" s="76"/>
      <c r="V590" s="76"/>
      <c r="W590" s="76"/>
      <c r="X590" s="76"/>
      <c r="Y590" s="76"/>
      <c r="Z590" s="76"/>
    </row>
    <row r="591" ht="15.75" customHeight="1">
      <c r="A591" s="76"/>
      <c r="B591" s="76"/>
      <c r="C591" s="76"/>
      <c r="D591" s="76"/>
      <c r="E591" s="76"/>
      <c r="F591" s="76"/>
      <c r="G591" s="76"/>
      <c r="H591" s="76"/>
      <c r="I591" s="76"/>
      <c r="J591" s="76"/>
      <c r="K591" s="76"/>
      <c r="L591" s="76"/>
      <c r="M591" s="76"/>
      <c r="N591" s="76"/>
      <c r="O591" s="76"/>
      <c r="P591" s="76"/>
      <c r="Q591" s="76"/>
      <c r="R591" s="76"/>
      <c r="S591" s="76"/>
      <c r="T591" s="76"/>
      <c r="U591" s="76"/>
      <c r="V591" s="76"/>
      <c r="W591" s="76"/>
      <c r="X591" s="76"/>
      <c r="Y591" s="76"/>
      <c r="Z591" s="76"/>
    </row>
    <row r="592" ht="15.75" customHeight="1">
      <c r="A592" s="76"/>
      <c r="B592" s="76"/>
      <c r="C592" s="76"/>
      <c r="D592" s="76"/>
      <c r="E592" s="76"/>
      <c r="F592" s="76"/>
      <c r="G592" s="76"/>
      <c r="H592" s="76"/>
      <c r="I592" s="76"/>
      <c r="J592" s="76"/>
      <c r="K592" s="76"/>
      <c r="L592" s="76"/>
      <c r="M592" s="76"/>
      <c r="N592" s="76"/>
      <c r="O592" s="76"/>
      <c r="P592" s="76"/>
      <c r="Q592" s="76"/>
      <c r="R592" s="76"/>
      <c r="S592" s="76"/>
      <c r="T592" s="76"/>
      <c r="U592" s="76"/>
      <c r="V592" s="76"/>
      <c r="W592" s="76"/>
      <c r="X592" s="76"/>
      <c r="Y592" s="76"/>
      <c r="Z592" s="76"/>
    </row>
    <row r="593" ht="15.75" customHeight="1">
      <c r="A593" s="76"/>
      <c r="B593" s="76"/>
      <c r="C593" s="76"/>
      <c r="D593" s="76"/>
      <c r="E593" s="76"/>
      <c r="F593" s="76"/>
      <c r="G593" s="76"/>
      <c r="H593" s="76"/>
      <c r="I593" s="76"/>
      <c r="J593" s="76"/>
      <c r="K593" s="76"/>
      <c r="L593" s="76"/>
      <c r="M593" s="76"/>
      <c r="N593" s="76"/>
      <c r="O593" s="76"/>
      <c r="P593" s="76"/>
      <c r="Q593" s="76"/>
      <c r="R593" s="76"/>
      <c r="S593" s="76"/>
      <c r="T593" s="76"/>
      <c r="U593" s="76"/>
      <c r="V593" s="76"/>
      <c r="W593" s="76"/>
      <c r="X593" s="76"/>
      <c r="Y593" s="76"/>
      <c r="Z593" s="76"/>
    </row>
    <row r="594" ht="15.75" customHeight="1">
      <c r="A594" s="76"/>
      <c r="B594" s="76"/>
      <c r="C594" s="76"/>
      <c r="D594" s="76"/>
      <c r="E594" s="76"/>
      <c r="F594" s="76"/>
      <c r="G594" s="76"/>
      <c r="H594" s="76"/>
      <c r="I594" s="76"/>
      <c r="J594" s="76"/>
      <c r="K594" s="76"/>
      <c r="L594" s="76"/>
      <c r="M594" s="76"/>
      <c r="N594" s="76"/>
      <c r="O594" s="76"/>
      <c r="P594" s="76"/>
      <c r="Q594" s="76"/>
      <c r="R594" s="76"/>
      <c r="S594" s="76"/>
      <c r="T594" s="76"/>
      <c r="U594" s="76"/>
      <c r="V594" s="76"/>
      <c r="W594" s="76"/>
      <c r="X594" s="76"/>
      <c r="Y594" s="76"/>
      <c r="Z594" s="76"/>
    </row>
    <row r="595" ht="15.75" customHeight="1">
      <c r="A595" s="76"/>
      <c r="B595" s="76"/>
      <c r="C595" s="76"/>
      <c r="D595" s="76"/>
      <c r="E595" s="76"/>
      <c r="F595" s="76"/>
      <c r="G595" s="76"/>
      <c r="H595" s="76"/>
      <c r="I595" s="76"/>
      <c r="J595" s="76"/>
      <c r="K595" s="76"/>
      <c r="L595" s="76"/>
      <c r="M595" s="76"/>
      <c r="N595" s="76"/>
      <c r="O595" s="76"/>
      <c r="P595" s="76"/>
      <c r="Q595" s="76"/>
      <c r="R595" s="76"/>
      <c r="S595" s="76"/>
      <c r="T595" s="76"/>
      <c r="U595" s="76"/>
      <c r="V595" s="76"/>
      <c r="W595" s="76"/>
      <c r="X595" s="76"/>
      <c r="Y595" s="76"/>
      <c r="Z595" s="76"/>
    </row>
    <row r="596" ht="15.75" customHeight="1">
      <c r="A596" s="76"/>
      <c r="B596" s="76"/>
      <c r="C596" s="76"/>
      <c r="D596" s="76"/>
      <c r="E596" s="76"/>
      <c r="F596" s="76"/>
      <c r="G596" s="76"/>
      <c r="H596" s="76"/>
      <c r="I596" s="76"/>
      <c r="J596" s="76"/>
      <c r="K596" s="76"/>
      <c r="L596" s="76"/>
      <c r="M596" s="76"/>
      <c r="N596" s="76"/>
      <c r="O596" s="76"/>
      <c r="P596" s="76"/>
      <c r="Q596" s="76"/>
      <c r="R596" s="76"/>
      <c r="S596" s="76"/>
      <c r="T596" s="76"/>
      <c r="U596" s="76"/>
      <c r="V596" s="76"/>
      <c r="W596" s="76"/>
      <c r="X596" s="76"/>
      <c r="Y596" s="76"/>
      <c r="Z596" s="76"/>
    </row>
    <row r="597" ht="15.75" customHeight="1">
      <c r="A597" s="76"/>
      <c r="B597" s="76"/>
      <c r="C597" s="76"/>
      <c r="D597" s="76"/>
      <c r="E597" s="76"/>
      <c r="F597" s="76"/>
      <c r="G597" s="76"/>
      <c r="H597" s="76"/>
      <c r="I597" s="76"/>
      <c r="J597" s="76"/>
      <c r="K597" s="76"/>
      <c r="L597" s="76"/>
      <c r="M597" s="76"/>
      <c r="N597" s="76"/>
      <c r="O597" s="76"/>
      <c r="P597" s="76"/>
      <c r="Q597" s="76"/>
      <c r="R597" s="76"/>
      <c r="S597" s="76"/>
      <c r="T597" s="76"/>
      <c r="U597" s="76"/>
      <c r="V597" s="76"/>
      <c r="W597" s="76"/>
      <c r="X597" s="76"/>
      <c r="Y597" s="76"/>
      <c r="Z597" s="76"/>
    </row>
    <row r="598" ht="15.75" customHeight="1">
      <c r="A598" s="76"/>
      <c r="B598" s="76"/>
      <c r="C598" s="76"/>
      <c r="D598" s="76"/>
      <c r="E598" s="76"/>
      <c r="F598" s="76"/>
      <c r="G598" s="76"/>
      <c r="H598" s="76"/>
      <c r="I598" s="76"/>
      <c r="J598" s="76"/>
      <c r="K598" s="76"/>
      <c r="L598" s="76"/>
      <c r="M598" s="76"/>
      <c r="N598" s="76"/>
      <c r="O598" s="76"/>
      <c r="P598" s="76"/>
      <c r="Q598" s="76"/>
      <c r="R598" s="76"/>
      <c r="S598" s="76"/>
      <c r="T598" s="76"/>
      <c r="U598" s="76"/>
      <c r="V598" s="76"/>
      <c r="W598" s="76"/>
      <c r="X598" s="76"/>
      <c r="Y598" s="76"/>
      <c r="Z598" s="76"/>
    </row>
    <row r="599" ht="15.75" customHeight="1">
      <c r="A599" s="76"/>
      <c r="B599" s="76"/>
      <c r="C599" s="76"/>
      <c r="D599" s="76"/>
      <c r="E599" s="76"/>
      <c r="F599" s="76"/>
      <c r="G599" s="76"/>
      <c r="H599" s="76"/>
      <c r="I599" s="76"/>
      <c r="J599" s="76"/>
      <c r="K599" s="76"/>
      <c r="L599" s="76"/>
      <c r="M599" s="76"/>
      <c r="N599" s="76"/>
      <c r="O599" s="76"/>
      <c r="P599" s="76"/>
      <c r="Q599" s="76"/>
      <c r="R599" s="76"/>
      <c r="S599" s="76"/>
      <c r="T599" s="76"/>
      <c r="U599" s="76"/>
      <c r="V599" s="76"/>
      <c r="W599" s="76"/>
      <c r="X599" s="76"/>
      <c r="Y599" s="76"/>
      <c r="Z599" s="76"/>
    </row>
    <row r="600" ht="15.75" customHeight="1">
      <c r="A600" s="76"/>
      <c r="B600" s="76"/>
      <c r="C600" s="76"/>
      <c r="D600" s="76"/>
      <c r="E600" s="76"/>
      <c r="F600" s="76"/>
      <c r="G600" s="76"/>
      <c r="H600" s="76"/>
      <c r="I600" s="76"/>
      <c r="J600" s="76"/>
      <c r="K600" s="76"/>
      <c r="L600" s="76"/>
      <c r="M600" s="76"/>
      <c r="N600" s="76"/>
      <c r="O600" s="76"/>
      <c r="P600" s="76"/>
      <c r="Q600" s="76"/>
      <c r="R600" s="76"/>
      <c r="S600" s="76"/>
      <c r="T600" s="76"/>
      <c r="U600" s="76"/>
      <c r="V600" s="76"/>
      <c r="W600" s="76"/>
      <c r="X600" s="76"/>
      <c r="Y600" s="76"/>
      <c r="Z600" s="76"/>
    </row>
    <row r="601" ht="15.75" customHeight="1">
      <c r="A601" s="76"/>
      <c r="B601" s="76"/>
      <c r="C601" s="76"/>
      <c r="D601" s="76"/>
      <c r="E601" s="76"/>
      <c r="F601" s="76"/>
      <c r="G601" s="76"/>
      <c r="H601" s="76"/>
      <c r="I601" s="76"/>
      <c r="J601" s="76"/>
      <c r="K601" s="76"/>
      <c r="L601" s="76"/>
      <c r="M601" s="76"/>
      <c r="N601" s="76"/>
      <c r="O601" s="76"/>
      <c r="P601" s="76"/>
      <c r="Q601" s="76"/>
      <c r="R601" s="76"/>
      <c r="S601" s="76"/>
      <c r="T601" s="76"/>
      <c r="U601" s="76"/>
      <c r="V601" s="76"/>
      <c r="W601" s="76"/>
      <c r="X601" s="76"/>
      <c r="Y601" s="76"/>
      <c r="Z601" s="76"/>
    </row>
    <row r="602" ht="15.75" customHeight="1">
      <c r="A602" s="76"/>
      <c r="B602" s="76"/>
      <c r="C602" s="76"/>
      <c r="D602" s="76"/>
      <c r="E602" s="76"/>
      <c r="F602" s="76"/>
      <c r="G602" s="76"/>
      <c r="H602" s="76"/>
      <c r="I602" s="76"/>
      <c r="J602" s="76"/>
      <c r="K602" s="76"/>
      <c r="L602" s="76"/>
      <c r="M602" s="76"/>
      <c r="N602" s="76"/>
      <c r="O602" s="76"/>
      <c r="P602" s="76"/>
      <c r="Q602" s="76"/>
      <c r="R602" s="76"/>
      <c r="S602" s="76"/>
      <c r="T602" s="76"/>
      <c r="U602" s="76"/>
      <c r="V602" s="76"/>
      <c r="W602" s="76"/>
      <c r="X602" s="76"/>
      <c r="Y602" s="76"/>
      <c r="Z602" s="76"/>
    </row>
    <row r="603" ht="15.75" customHeight="1">
      <c r="A603" s="76"/>
      <c r="B603" s="76"/>
      <c r="C603" s="76"/>
      <c r="D603" s="76"/>
      <c r="E603" s="76"/>
      <c r="F603" s="76"/>
      <c r="G603" s="76"/>
      <c r="H603" s="76"/>
      <c r="I603" s="76"/>
      <c r="J603" s="76"/>
      <c r="K603" s="76"/>
      <c r="L603" s="76"/>
      <c r="M603" s="76"/>
      <c r="N603" s="76"/>
      <c r="O603" s="76"/>
      <c r="P603" s="76"/>
      <c r="Q603" s="76"/>
      <c r="R603" s="76"/>
      <c r="S603" s="76"/>
      <c r="T603" s="76"/>
      <c r="U603" s="76"/>
      <c r="V603" s="76"/>
      <c r="W603" s="76"/>
      <c r="X603" s="76"/>
      <c r="Y603" s="76"/>
      <c r="Z603" s="76"/>
    </row>
    <row r="604" ht="15.75" customHeight="1">
      <c r="A604" s="76"/>
      <c r="B604" s="76"/>
      <c r="C604" s="76"/>
      <c r="D604" s="76"/>
      <c r="E604" s="76"/>
      <c r="F604" s="76"/>
      <c r="G604" s="76"/>
      <c r="H604" s="76"/>
      <c r="I604" s="76"/>
      <c r="J604" s="76"/>
      <c r="K604" s="76"/>
      <c r="L604" s="76"/>
      <c r="M604" s="76"/>
      <c r="N604" s="76"/>
      <c r="O604" s="76"/>
      <c r="P604" s="76"/>
      <c r="Q604" s="76"/>
      <c r="R604" s="76"/>
      <c r="S604" s="76"/>
      <c r="T604" s="76"/>
      <c r="U604" s="76"/>
      <c r="V604" s="76"/>
      <c r="W604" s="76"/>
      <c r="X604" s="76"/>
      <c r="Y604" s="76"/>
      <c r="Z604" s="76"/>
    </row>
    <row r="605" ht="15.75" customHeight="1">
      <c r="A605" s="76"/>
      <c r="B605" s="76"/>
      <c r="C605" s="76"/>
      <c r="D605" s="76"/>
      <c r="E605" s="76"/>
      <c r="F605" s="76"/>
      <c r="G605" s="76"/>
      <c r="H605" s="76"/>
      <c r="I605" s="76"/>
      <c r="J605" s="76"/>
      <c r="K605" s="76"/>
      <c r="L605" s="76"/>
      <c r="M605" s="76"/>
      <c r="N605" s="76"/>
      <c r="O605" s="76"/>
      <c r="P605" s="76"/>
      <c r="Q605" s="76"/>
      <c r="R605" s="76"/>
      <c r="S605" s="76"/>
      <c r="T605" s="76"/>
      <c r="U605" s="76"/>
      <c r="V605" s="76"/>
      <c r="W605" s="76"/>
      <c r="X605" s="76"/>
      <c r="Y605" s="76"/>
      <c r="Z605" s="76"/>
    </row>
    <row r="606" ht="15.75" customHeight="1">
      <c r="A606" s="76"/>
      <c r="B606" s="76"/>
      <c r="C606" s="76"/>
      <c r="D606" s="76"/>
      <c r="E606" s="76"/>
      <c r="F606" s="76"/>
      <c r="G606" s="76"/>
      <c r="H606" s="76"/>
      <c r="I606" s="76"/>
      <c r="J606" s="76"/>
      <c r="K606" s="76"/>
      <c r="L606" s="76"/>
      <c r="M606" s="76"/>
      <c r="N606" s="76"/>
      <c r="O606" s="76"/>
      <c r="P606" s="76"/>
      <c r="Q606" s="76"/>
      <c r="R606" s="76"/>
      <c r="S606" s="76"/>
      <c r="T606" s="76"/>
      <c r="U606" s="76"/>
      <c r="V606" s="76"/>
      <c r="W606" s="76"/>
      <c r="X606" s="76"/>
      <c r="Y606" s="76"/>
      <c r="Z606" s="76"/>
    </row>
    <row r="607" ht="15.75" customHeight="1">
      <c r="A607" s="76"/>
      <c r="B607" s="76"/>
      <c r="C607" s="76"/>
      <c r="D607" s="76"/>
      <c r="E607" s="76"/>
      <c r="F607" s="76"/>
      <c r="G607" s="76"/>
      <c r="H607" s="76"/>
      <c r="I607" s="76"/>
      <c r="J607" s="76"/>
      <c r="K607" s="76"/>
      <c r="L607" s="76"/>
      <c r="M607" s="76"/>
      <c r="N607" s="76"/>
      <c r="O607" s="76"/>
      <c r="P607" s="76"/>
      <c r="Q607" s="76"/>
      <c r="R607" s="76"/>
      <c r="S607" s="76"/>
      <c r="T607" s="76"/>
      <c r="U607" s="76"/>
      <c r="V607" s="76"/>
      <c r="W607" s="76"/>
      <c r="X607" s="76"/>
      <c r="Y607" s="76"/>
      <c r="Z607" s="76"/>
    </row>
    <row r="608" ht="15.75" customHeight="1">
      <c r="A608" s="76"/>
      <c r="B608" s="76"/>
      <c r="C608" s="76"/>
      <c r="D608" s="76"/>
      <c r="E608" s="76"/>
      <c r="F608" s="76"/>
      <c r="G608" s="76"/>
      <c r="H608" s="76"/>
      <c r="I608" s="76"/>
      <c r="J608" s="76"/>
      <c r="K608" s="76"/>
      <c r="L608" s="76"/>
      <c r="M608" s="76"/>
      <c r="N608" s="76"/>
      <c r="O608" s="76"/>
      <c r="P608" s="76"/>
      <c r="Q608" s="76"/>
      <c r="R608" s="76"/>
      <c r="S608" s="76"/>
      <c r="T608" s="76"/>
      <c r="U608" s="76"/>
      <c r="V608" s="76"/>
      <c r="W608" s="76"/>
      <c r="X608" s="76"/>
      <c r="Y608" s="76"/>
      <c r="Z608" s="76"/>
    </row>
    <row r="609" ht="15.75" customHeight="1">
      <c r="A609" s="76"/>
      <c r="B609" s="76"/>
      <c r="C609" s="76"/>
      <c r="D609" s="76"/>
      <c r="E609" s="76"/>
      <c r="F609" s="76"/>
      <c r="G609" s="76"/>
      <c r="H609" s="76"/>
      <c r="I609" s="76"/>
      <c r="J609" s="76"/>
      <c r="K609" s="76"/>
      <c r="L609" s="76"/>
      <c r="M609" s="76"/>
      <c r="N609" s="76"/>
      <c r="O609" s="76"/>
      <c r="P609" s="76"/>
      <c r="Q609" s="76"/>
      <c r="R609" s="76"/>
      <c r="S609" s="76"/>
      <c r="T609" s="76"/>
      <c r="U609" s="76"/>
      <c r="V609" s="76"/>
      <c r="W609" s="76"/>
      <c r="X609" s="76"/>
      <c r="Y609" s="76"/>
      <c r="Z609" s="76"/>
    </row>
    <row r="610" ht="15.75" customHeight="1">
      <c r="A610" s="76"/>
      <c r="B610" s="76"/>
      <c r="C610" s="76"/>
      <c r="D610" s="76"/>
      <c r="E610" s="76"/>
      <c r="F610" s="76"/>
      <c r="G610" s="76"/>
      <c r="H610" s="76"/>
      <c r="I610" s="76"/>
      <c r="J610" s="76"/>
      <c r="K610" s="76"/>
      <c r="L610" s="76"/>
      <c r="M610" s="76"/>
      <c r="N610" s="76"/>
      <c r="O610" s="76"/>
      <c r="P610" s="76"/>
      <c r="Q610" s="76"/>
      <c r="R610" s="76"/>
      <c r="S610" s="76"/>
      <c r="T610" s="76"/>
      <c r="U610" s="76"/>
      <c r="V610" s="76"/>
      <c r="W610" s="76"/>
      <c r="X610" s="76"/>
      <c r="Y610" s="76"/>
      <c r="Z610" s="76"/>
    </row>
    <row r="611" ht="15.75" customHeight="1">
      <c r="A611" s="76"/>
      <c r="B611" s="76"/>
      <c r="C611" s="76"/>
      <c r="D611" s="76"/>
      <c r="E611" s="76"/>
      <c r="F611" s="76"/>
      <c r="G611" s="76"/>
      <c r="H611" s="76"/>
      <c r="I611" s="76"/>
      <c r="J611" s="76"/>
      <c r="K611" s="76"/>
      <c r="L611" s="76"/>
      <c r="M611" s="76"/>
      <c r="N611" s="76"/>
      <c r="O611" s="76"/>
      <c r="P611" s="76"/>
      <c r="Q611" s="76"/>
      <c r="R611" s="76"/>
      <c r="S611" s="76"/>
      <c r="T611" s="76"/>
      <c r="U611" s="76"/>
      <c r="V611" s="76"/>
      <c r="W611" s="76"/>
      <c r="X611" s="76"/>
      <c r="Y611" s="76"/>
      <c r="Z611" s="76"/>
    </row>
    <row r="612" ht="15.75" customHeight="1">
      <c r="A612" s="76"/>
      <c r="B612" s="76"/>
      <c r="C612" s="76"/>
      <c r="D612" s="76"/>
      <c r="E612" s="76"/>
      <c r="F612" s="76"/>
      <c r="G612" s="76"/>
      <c r="H612" s="76"/>
      <c r="I612" s="76"/>
      <c r="J612" s="76"/>
      <c r="K612" s="76"/>
      <c r="L612" s="76"/>
      <c r="M612" s="76"/>
      <c r="N612" s="76"/>
      <c r="O612" s="76"/>
      <c r="P612" s="76"/>
      <c r="Q612" s="76"/>
      <c r="R612" s="76"/>
      <c r="S612" s="76"/>
      <c r="T612" s="76"/>
      <c r="U612" s="76"/>
      <c r="V612" s="76"/>
      <c r="W612" s="76"/>
      <c r="X612" s="76"/>
      <c r="Y612" s="76"/>
      <c r="Z612" s="76"/>
    </row>
    <row r="613" ht="15.75" customHeight="1">
      <c r="A613" s="76"/>
      <c r="B613" s="76"/>
      <c r="C613" s="76"/>
      <c r="D613" s="76"/>
      <c r="E613" s="76"/>
      <c r="F613" s="76"/>
      <c r="G613" s="76"/>
      <c r="H613" s="76"/>
      <c r="I613" s="76"/>
      <c r="J613" s="76"/>
      <c r="K613" s="76"/>
      <c r="L613" s="76"/>
      <c r="M613" s="76"/>
      <c r="N613" s="76"/>
      <c r="O613" s="76"/>
      <c r="P613" s="76"/>
      <c r="Q613" s="76"/>
      <c r="R613" s="76"/>
      <c r="S613" s="76"/>
      <c r="T613" s="76"/>
      <c r="U613" s="76"/>
      <c r="V613" s="76"/>
      <c r="W613" s="76"/>
      <c r="X613" s="76"/>
      <c r="Y613" s="76"/>
      <c r="Z613" s="76"/>
    </row>
    <row r="614" ht="15.75" customHeight="1">
      <c r="A614" s="76"/>
      <c r="B614" s="76"/>
      <c r="C614" s="76"/>
      <c r="D614" s="76"/>
      <c r="E614" s="76"/>
      <c r="F614" s="76"/>
      <c r="G614" s="76"/>
      <c r="H614" s="76"/>
      <c r="I614" s="76"/>
      <c r="J614" s="76"/>
      <c r="K614" s="76"/>
      <c r="L614" s="76"/>
      <c r="M614" s="76"/>
      <c r="N614" s="76"/>
      <c r="O614" s="76"/>
      <c r="P614" s="76"/>
      <c r="Q614" s="76"/>
      <c r="R614" s="76"/>
      <c r="S614" s="76"/>
      <c r="T614" s="76"/>
      <c r="U614" s="76"/>
      <c r="V614" s="76"/>
      <c r="W614" s="76"/>
      <c r="X614" s="76"/>
      <c r="Y614" s="76"/>
      <c r="Z614" s="76"/>
    </row>
    <row r="615" ht="15.75" customHeight="1">
      <c r="A615" s="76"/>
      <c r="B615" s="76"/>
      <c r="C615" s="76"/>
      <c r="D615" s="76"/>
      <c r="E615" s="76"/>
      <c r="F615" s="76"/>
      <c r="G615" s="76"/>
      <c r="H615" s="76"/>
      <c r="I615" s="76"/>
      <c r="J615" s="76"/>
      <c r="K615" s="76"/>
      <c r="L615" s="76"/>
      <c r="M615" s="76"/>
      <c r="N615" s="76"/>
      <c r="O615" s="76"/>
      <c r="P615" s="76"/>
      <c r="Q615" s="76"/>
      <c r="R615" s="76"/>
      <c r="S615" s="76"/>
      <c r="T615" s="76"/>
      <c r="U615" s="76"/>
      <c r="V615" s="76"/>
      <c r="W615" s="76"/>
      <c r="X615" s="76"/>
      <c r="Y615" s="76"/>
      <c r="Z615" s="76"/>
    </row>
    <row r="616" ht="15.75" customHeight="1">
      <c r="A616" s="76"/>
      <c r="B616" s="76"/>
      <c r="C616" s="76"/>
      <c r="D616" s="76"/>
      <c r="E616" s="76"/>
      <c r="F616" s="76"/>
      <c r="G616" s="76"/>
      <c r="H616" s="76"/>
      <c r="I616" s="76"/>
      <c r="J616" s="76"/>
      <c r="K616" s="76"/>
      <c r="L616" s="76"/>
      <c r="M616" s="76"/>
      <c r="N616" s="76"/>
      <c r="O616" s="76"/>
      <c r="P616" s="76"/>
      <c r="Q616" s="76"/>
      <c r="R616" s="76"/>
      <c r="S616" s="76"/>
      <c r="T616" s="76"/>
      <c r="U616" s="76"/>
      <c r="V616" s="76"/>
      <c r="W616" s="76"/>
      <c r="X616" s="76"/>
      <c r="Y616" s="76"/>
      <c r="Z616" s="76"/>
    </row>
    <row r="617" ht="15.75" customHeight="1">
      <c r="A617" s="76"/>
      <c r="B617" s="76"/>
      <c r="C617" s="76"/>
      <c r="D617" s="76"/>
      <c r="E617" s="76"/>
      <c r="F617" s="76"/>
      <c r="G617" s="76"/>
      <c r="H617" s="76"/>
      <c r="I617" s="76"/>
      <c r="J617" s="76"/>
      <c r="K617" s="76"/>
      <c r="L617" s="76"/>
      <c r="M617" s="76"/>
      <c r="N617" s="76"/>
      <c r="O617" s="76"/>
      <c r="P617" s="76"/>
      <c r="Q617" s="76"/>
      <c r="R617" s="76"/>
      <c r="S617" s="76"/>
      <c r="T617" s="76"/>
      <c r="U617" s="76"/>
      <c r="V617" s="76"/>
      <c r="W617" s="76"/>
      <c r="X617" s="76"/>
      <c r="Y617" s="76"/>
      <c r="Z617" s="76"/>
    </row>
    <row r="618" ht="15.75" customHeight="1">
      <c r="A618" s="76"/>
      <c r="B618" s="76"/>
      <c r="C618" s="76"/>
      <c r="D618" s="76"/>
      <c r="E618" s="76"/>
      <c r="F618" s="76"/>
      <c r="G618" s="76"/>
      <c r="H618" s="76"/>
      <c r="I618" s="76"/>
      <c r="J618" s="76"/>
      <c r="K618" s="76"/>
      <c r="L618" s="76"/>
      <c r="M618" s="76"/>
      <c r="N618" s="76"/>
      <c r="O618" s="76"/>
      <c r="P618" s="76"/>
      <c r="Q618" s="76"/>
      <c r="R618" s="76"/>
      <c r="S618" s="76"/>
      <c r="T618" s="76"/>
      <c r="U618" s="76"/>
      <c r="V618" s="76"/>
      <c r="W618" s="76"/>
      <c r="X618" s="76"/>
      <c r="Y618" s="76"/>
      <c r="Z618" s="76"/>
    </row>
    <row r="619" ht="15.75" customHeight="1">
      <c r="A619" s="76"/>
      <c r="B619" s="76"/>
      <c r="C619" s="76"/>
      <c r="D619" s="76"/>
      <c r="E619" s="76"/>
      <c r="F619" s="76"/>
      <c r="G619" s="76"/>
      <c r="H619" s="76"/>
      <c r="I619" s="76"/>
      <c r="J619" s="76"/>
      <c r="K619" s="76"/>
      <c r="L619" s="76"/>
      <c r="M619" s="76"/>
      <c r="N619" s="76"/>
      <c r="O619" s="76"/>
      <c r="P619" s="76"/>
      <c r="Q619" s="76"/>
      <c r="R619" s="76"/>
      <c r="S619" s="76"/>
      <c r="T619" s="76"/>
      <c r="U619" s="76"/>
      <c r="V619" s="76"/>
      <c r="W619" s="76"/>
      <c r="X619" s="76"/>
      <c r="Y619" s="76"/>
      <c r="Z619" s="76"/>
    </row>
    <row r="620" ht="15.75" customHeight="1">
      <c r="A620" s="76"/>
      <c r="B620" s="76"/>
      <c r="C620" s="76"/>
      <c r="D620" s="76"/>
      <c r="E620" s="76"/>
      <c r="F620" s="76"/>
      <c r="G620" s="76"/>
      <c r="H620" s="76"/>
      <c r="I620" s="76"/>
      <c r="J620" s="76"/>
      <c r="K620" s="76"/>
      <c r="L620" s="76"/>
      <c r="M620" s="76"/>
      <c r="N620" s="76"/>
      <c r="O620" s="76"/>
      <c r="P620" s="76"/>
      <c r="Q620" s="76"/>
      <c r="R620" s="76"/>
      <c r="S620" s="76"/>
      <c r="T620" s="76"/>
      <c r="U620" s="76"/>
      <c r="V620" s="76"/>
      <c r="W620" s="76"/>
      <c r="X620" s="76"/>
      <c r="Y620" s="76"/>
      <c r="Z620" s="76"/>
    </row>
    <row r="621" ht="15.75" customHeight="1">
      <c r="A621" s="76"/>
      <c r="B621" s="76"/>
      <c r="C621" s="76"/>
      <c r="D621" s="76"/>
      <c r="E621" s="76"/>
      <c r="F621" s="76"/>
      <c r="G621" s="76"/>
      <c r="H621" s="76"/>
      <c r="I621" s="76"/>
      <c r="J621" s="76"/>
      <c r="K621" s="76"/>
      <c r="L621" s="76"/>
      <c r="M621" s="76"/>
      <c r="N621" s="76"/>
      <c r="O621" s="76"/>
      <c r="P621" s="76"/>
      <c r="Q621" s="76"/>
      <c r="R621" s="76"/>
      <c r="S621" s="76"/>
      <c r="T621" s="76"/>
      <c r="U621" s="76"/>
      <c r="V621" s="76"/>
      <c r="W621" s="76"/>
      <c r="X621" s="76"/>
      <c r="Y621" s="76"/>
      <c r="Z621" s="76"/>
    </row>
    <row r="622" ht="15.75" customHeight="1">
      <c r="A622" s="76"/>
      <c r="B622" s="76"/>
      <c r="C622" s="76"/>
      <c r="D622" s="76"/>
      <c r="E622" s="76"/>
      <c r="F622" s="76"/>
      <c r="G622" s="76"/>
      <c r="H622" s="76"/>
      <c r="I622" s="76"/>
      <c r="J622" s="76"/>
      <c r="K622" s="76"/>
      <c r="L622" s="76"/>
      <c r="M622" s="76"/>
      <c r="N622" s="76"/>
      <c r="O622" s="76"/>
      <c r="P622" s="76"/>
      <c r="Q622" s="76"/>
      <c r="R622" s="76"/>
      <c r="S622" s="76"/>
      <c r="T622" s="76"/>
      <c r="U622" s="76"/>
      <c r="V622" s="76"/>
      <c r="W622" s="76"/>
      <c r="X622" s="76"/>
      <c r="Y622" s="76"/>
      <c r="Z622" s="76"/>
    </row>
    <row r="623" ht="15.75" customHeight="1">
      <c r="A623" s="76"/>
      <c r="B623" s="76"/>
      <c r="C623" s="76"/>
      <c r="D623" s="76"/>
      <c r="E623" s="76"/>
      <c r="F623" s="76"/>
      <c r="G623" s="76"/>
      <c r="H623" s="76"/>
      <c r="I623" s="76"/>
      <c r="J623" s="76"/>
      <c r="K623" s="76"/>
      <c r="L623" s="76"/>
      <c r="M623" s="76"/>
      <c r="N623" s="76"/>
      <c r="O623" s="76"/>
      <c r="P623" s="76"/>
      <c r="Q623" s="76"/>
      <c r="R623" s="76"/>
      <c r="S623" s="76"/>
      <c r="T623" s="76"/>
      <c r="U623" s="76"/>
      <c r="V623" s="76"/>
      <c r="W623" s="76"/>
      <c r="X623" s="76"/>
      <c r="Y623" s="76"/>
      <c r="Z623" s="76"/>
    </row>
    <row r="624" ht="15.75" customHeight="1">
      <c r="A624" s="76"/>
      <c r="B624" s="76"/>
      <c r="C624" s="76"/>
      <c r="D624" s="76"/>
      <c r="E624" s="76"/>
      <c r="F624" s="76"/>
      <c r="G624" s="76"/>
      <c r="H624" s="76"/>
      <c r="I624" s="76"/>
      <c r="J624" s="76"/>
      <c r="K624" s="76"/>
      <c r="L624" s="76"/>
      <c r="M624" s="76"/>
      <c r="N624" s="76"/>
      <c r="O624" s="76"/>
      <c r="P624" s="76"/>
      <c r="Q624" s="76"/>
      <c r="R624" s="76"/>
      <c r="S624" s="76"/>
      <c r="T624" s="76"/>
      <c r="U624" s="76"/>
      <c r="V624" s="76"/>
      <c r="W624" s="76"/>
      <c r="X624" s="76"/>
      <c r="Y624" s="76"/>
      <c r="Z624" s="76"/>
    </row>
    <row r="625" ht="15.75" customHeight="1">
      <c r="A625" s="76"/>
      <c r="B625" s="76"/>
      <c r="C625" s="76"/>
      <c r="D625" s="76"/>
      <c r="E625" s="76"/>
      <c r="F625" s="76"/>
      <c r="G625" s="76"/>
      <c r="H625" s="76"/>
      <c r="I625" s="76"/>
      <c r="J625" s="76"/>
      <c r="K625" s="76"/>
      <c r="L625" s="76"/>
      <c r="M625" s="76"/>
      <c r="N625" s="76"/>
      <c r="O625" s="76"/>
      <c r="P625" s="76"/>
      <c r="Q625" s="76"/>
      <c r="R625" s="76"/>
      <c r="S625" s="76"/>
      <c r="T625" s="76"/>
      <c r="U625" s="76"/>
      <c r="V625" s="76"/>
      <c r="W625" s="76"/>
      <c r="X625" s="76"/>
      <c r="Y625" s="76"/>
      <c r="Z625" s="76"/>
    </row>
    <row r="626" ht="15.75" customHeight="1">
      <c r="A626" s="76"/>
      <c r="B626" s="76"/>
      <c r="C626" s="76"/>
      <c r="D626" s="76"/>
      <c r="E626" s="76"/>
      <c r="F626" s="76"/>
      <c r="G626" s="76"/>
      <c r="H626" s="76"/>
      <c r="I626" s="76"/>
      <c r="J626" s="76"/>
      <c r="K626" s="76"/>
      <c r="L626" s="76"/>
      <c r="M626" s="76"/>
      <c r="N626" s="76"/>
      <c r="O626" s="76"/>
      <c r="P626" s="76"/>
      <c r="Q626" s="76"/>
      <c r="R626" s="76"/>
      <c r="S626" s="76"/>
      <c r="T626" s="76"/>
      <c r="U626" s="76"/>
      <c r="V626" s="76"/>
      <c r="W626" s="76"/>
      <c r="X626" s="76"/>
      <c r="Y626" s="76"/>
      <c r="Z626" s="76"/>
    </row>
    <row r="627" ht="15.75" customHeight="1">
      <c r="A627" s="76"/>
      <c r="B627" s="76"/>
      <c r="C627" s="76"/>
      <c r="D627" s="76"/>
      <c r="E627" s="76"/>
      <c r="F627" s="76"/>
      <c r="G627" s="76"/>
      <c r="H627" s="76"/>
      <c r="I627" s="76"/>
      <c r="J627" s="76"/>
      <c r="K627" s="76"/>
      <c r="L627" s="76"/>
      <c r="M627" s="76"/>
      <c r="N627" s="76"/>
      <c r="O627" s="76"/>
      <c r="P627" s="76"/>
      <c r="Q627" s="76"/>
      <c r="R627" s="76"/>
      <c r="S627" s="76"/>
      <c r="T627" s="76"/>
      <c r="U627" s="76"/>
      <c r="V627" s="76"/>
      <c r="W627" s="76"/>
      <c r="X627" s="76"/>
      <c r="Y627" s="76"/>
      <c r="Z627" s="76"/>
    </row>
    <row r="628" ht="15.75" customHeight="1">
      <c r="A628" s="76"/>
      <c r="B628" s="76"/>
      <c r="C628" s="76"/>
      <c r="D628" s="76"/>
      <c r="E628" s="76"/>
      <c r="F628" s="76"/>
      <c r="G628" s="76"/>
      <c r="H628" s="76"/>
      <c r="I628" s="76"/>
      <c r="J628" s="76"/>
      <c r="K628" s="76"/>
      <c r="L628" s="76"/>
      <c r="M628" s="76"/>
      <c r="N628" s="76"/>
      <c r="O628" s="76"/>
      <c r="P628" s="76"/>
      <c r="Q628" s="76"/>
      <c r="R628" s="76"/>
      <c r="S628" s="76"/>
      <c r="T628" s="76"/>
      <c r="U628" s="76"/>
      <c r="V628" s="76"/>
      <c r="W628" s="76"/>
      <c r="X628" s="76"/>
      <c r="Y628" s="76"/>
      <c r="Z628" s="76"/>
    </row>
    <row r="629" ht="15.75" customHeight="1">
      <c r="A629" s="76"/>
      <c r="B629" s="76"/>
      <c r="C629" s="76"/>
      <c r="D629" s="76"/>
      <c r="E629" s="76"/>
      <c r="F629" s="76"/>
      <c r="G629" s="76"/>
      <c r="H629" s="76"/>
      <c r="I629" s="76"/>
      <c r="J629" s="76"/>
      <c r="K629" s="76"/>
      <c r="L629" s="76"/>
      <c r="M629" s="76"/>
      <c r="N629" s="76"/>
      <c r="O629" s="76"/>
      <c r="P629" s="76"/>
      <c r="Q629" s="76"/>
      <c r="R629" s="76"/>
      <c r="S629" s="76"/>
      <c r="T629" s="76"/>
      <c r="U629" s="76"/>
      <c r="V629" s="76"/>
      <c r="W629" s="76"/>
      <c r="X629" s="76"/>
      <c r="Y629" s="76"/>
      <c r="Z629" s="76"/>
    </row>
    <row r="630" ht="15.75" customHeight="1">
      <c r="A630" s="76"/>
      <c r="B630" s="76"/>
      <c r="C630" s="76"/>
      <c r="D630" s="76"/>
      <c r="E630" s="76"/>
      <c r="F630" s="76"/>
      <c r="G630" s="76"/>
      <c r="H630" s="76"/>
      <c r="I630" s="76"/>
      <c r="J630" s="76"/>
      <c r="K630" s="76"/>
      <c r="L630" s="76"/>
      <c r="M630" s="76"/>
      <c r="N630" s="76"/>
      <c r="O630" s="76"/>
      <c r="P630" s="76"/>
      <c r="Q630" s="76"/>
      <c r="R630" s="76"/>
      <c r="S630" s="76"/>
      <c r="T630" s="76"/>
      <c r="U630" s="76"/>
      <c r="V630" s="76"/>
      <c r="W630" s="76"/>
      <c r="X630" s="76"/>
      <c r="Y630" s="76"/>
      <c r="Z630" s="76"/>
    </row>
    <row r="631" ht="15.75" customHeight="1">
      <c r="A631" s="76"/>
      <c r="B631" s="76"/>
      <c r="C631" s="76"/>
      <c r="D631" s="76"/>
      <c r="E631" s="76"/>
      <c r="F631" s="76"/>
      <c r="G631" s="76"/>
      <c r="H631" s="76"/>
      <c r="I631" s="76"/>
      <c r="J631" s="76"/>
      <c r="K631" s="76"/>
      <c r="L631" s="76"/>
      <c r="M631" s="76"/>
      <c r="N631" s="76"/>
      <c r="O631" s="76"/>
      <c r="P631" s="76"/>
      <c r="Q631" s="76"/>
      <c r="R631" s="76"/>
      <c r="S631" s="76"/>
      <c r="T631" s="76"/>
      <c r="U631" s="76"/>
      <c r="V631" s="76"/>
      <c r="W631" s="76"/>
      <c r="X631" s="76"/>
      <c r="Y631" s="76"/>
      <c r="Z631" s="76"/>
    </row>
    <row r="632" ht="15.75" customHeight="1">
      <c r="A632" s="76"/>
      <c r="B632" s="76"/>
      <c r="C632" s="76"/>
      <c r="D632" s="76"/>
      <c r="E632" s="76"/>
      <c r="F632" s="76"/>
      <c r="G632" s="76"/>
      <c r="H632" s="76"/>
      <c r="I632" s="76"/>
      <c r="J632" s="76"/>
      <c r="K632" s="76"/>
      <c r="L632" s="76"/>
      <c r="M632" s="76"/>
      <c r="N632" s="76"/>
      <c r="O632" s="76"/>
      <c r="P632" s="76"/>
      <c r="Q632" s="76"/>
      <c r="R632" s="76"/>
      <c r="S632" s="76"/>
      <c r="T632" s="76"/>
      <c r="U632" s="76"/>
      <c r="V632" s="76"/>
      <c r="W632" s="76"/>
      <c r="X632" s="76"/>
      <c r="Y632" s="76"/>
      <c r="Z632" s="76"/>
    </row>
    <row r="633" ht="15.75" customHeight="1">
      <c r="A633" s="76"/>
      <c r="B633" s="76"/>
      <c r="C633" s="76"/>
      <c r="D633" s="76"/>
      <c r="E633" s="76"/>
      <c r="F633" s="76"/>
      <c r="G633" s="76"/>
      <c r="H633" s="76"/>
      <c r="I633" s="76"/>
      <c r="J633" s="76"/>
      <c r="K633" s="76"/>
      <c r="L633" s="76"/>
      <c r="M633" s="76"/>
      <c r="N633" s="76"/>
      <c r="O633" s="76"/>
      <c r="P633" s="76"/>
      <c r="Q633" s="76"/>
      <c r="R633" s="76"/>
      <c r="S633" s="76"/>
      <c r="T633" s="76"/>
      <c r="U633" s="76"/>
      <c r="V633" s="76"/>
      <c r="W633" s="76"/>
      <c r="X633" s="76"/>
      <c r="Y633" s="76"/>
      <c r="Z633" s="76"/>
    </row>
    <row r="634" ht="15.75" customHeight="1">
      <c r="A634" s="76"/>
      <c r="B634" s="76"/>
      <c r="C634" s="76"/>
      <c r="D634" s="76"/>
      <c r="E634" s="76"/>
      <c r="F634" s="76"/>
      <c r="G634" s="76"/>
      <c r="H634" s="76"/>
      <c r="I634" s="76"/>
      <c r="J634" s="76"/>
      <c r="K634" s="76"/>
      <c r="L634" s="76"/>
      <c r="M634" s="76"/>
      <c r="N634" s="76"/>
      <c r="O634" s="76"/>
      <c r="P634" s="76"/>
      <c r="Q634" s="76"/>
      <c r="R634" s="76"/>
      <c r="S634" s="76"/>
      <c r="T634" s="76"/>
      <c r="U634" s="76"/>
      <c r="V634" s="76"/>
      <c r="W634" s="76"/>
      <c r="X634" s="76"/>
      <c r="Y634" s="76"/>
      <c r="Z634" s="76"/>
    </row>
    <row r="635" ht="15.75" customHeight="1">
      <c r="A635" s="76"/>
      <c r="B635" s="76"/>
      <c r="C635" s="76"/>
      <c r="D635" s="76"/>
      <c r="E635" s="76"/>
      <c r="F635" s="76"/>
      <c r="G635" s="76"/>
      <c r="H635" s="76"/>
      <c r="I635" s="76"/>
      <c r="J635" s="76"/>
      <c r="K635" s="76"/>
      <c r="L635" s="76"/>
      <c r="M635" s="76"/>
      <c r="N635" s="76"/>
      <c r="O635" s="76"/>
      <c r="P635" s="76"/>
      <c r="Q635" s="76"/>
      <c r="R635" s="76"/>
      <c r="S635" s="76"/>
      <c r="T635" s="76"/>
      <c r="U635" s="76"/>
      <c r="V635" s="76"/>
      <c r="W635" s="76"/>
      <c r="X635" s="76"/>
      <c r="Y635" s="76"/>
      <c r="Z635" s="76"/>
    </row>
    <row r="636" ht="15.75" customHeight="1">
      <c r="A636" s="76"/>
      <c r="B636" s="76"/>
      <c r="C636" s="76"/>
      <c r="D636" s="76"/>
      <c r="E636" s="76"/>
      <c r="F636" s="76"/>
      <c r="G636" s="76"/>
      <c r="H636" s="76"/>
      <c r="I636" s="76"/>
      <c r="J636" s="76"/>
      <c r="K636" s="76"/>
      <c r="L636" s="76"/>
      <c r="M636" s="76"/>
      <c r="N636" s="76"/>
      <c r="O636" s="76"/>
      <c r="P636" s="76"/>
      <c r="Q636" s="76"/>
      <c r="R636" s="76"/>
      <c r="S636" s="76"/>
      <c r="T636" s="76"/>
      <c r="U636" s="76"/>
      <c r="V636" s="76"/>
      <c r="W636" s="76"/>
      <c r="X636" s="76"/>
      <c r="Y636" s="76"/>
      <c r="Z636" s="76"/>
    </row>
    <row r="637" ht="15.75" customHeight="1">
      <c r="A637" s="76"/>
      <c r="B637" s="76"/>
      <c r="C637" s="76"/>
      <c r="D637" s="76"/>
      <c r="E637" s="76"/>
      <c r="F637" s="76"/>
      <c r="G637" s="76"/>
      <c r="H637" s="76"/>
      <c r="I637" s="76"/>
      <c r="J637" s="76"/>
      <c r="K637" s="76"/>
      <c r="L637" s="76"/>
      <c r="M637" s="76"/>
      <c r="N637" s="76"/>
      <c r="O637" s="76"/>
      <c r="P637" s="76"/>
      <c r="Q637" s="76"/>
      <c r="R637" s="76"/>
      <c r="S637" s="76"/>
      <c r="T637" s="76"/>
      <c r="U637" s="76"/>
      <c r="V637" s="76"/>
      <c r="W637" s="76"/>
      <c r="X637" s="76"/>
      <c r="Y637" s="76"/>
      <c r="Z637" s="76"/>
    </row>
    <row r="638" ht="15.75" customHeight="1">
      <c r="A638" s="76"/>
      <c r="B638" s="76"/>
      <c r="C638" s="76"/>
      <c r="D638" s="76"/>
      <c r="E638" s="76"/>
      <c r="F638" s="76"/>
      <c r="G638" s="76"/>
      <c r="H638" s="76"/>
      <c r="I638" s="76"/>
      <c r="J638" s="76"/>
      <c r="K638" s="76"/>
      <c r="L638" s="76"/>
      <c r="M638" s="76"/>
      <c r="N638" s="76"/>
      <c r="O638" s="76"/>
      <c r="P638" s="76"/>
      <c r="Q638" s="76"/>
      <c r="R638" s="76"/>
      <c r="S638" s="76"/>
      <c r="T638" s="76"/>
      <c r="U638" s="76"/>
      <c r="V638" s="76"/>
      <c r="W638" s="76"/>
      <c r="X638" s="76"/>
      <c r="Y638" s="76"/>
      <c r="Z638" s="76"/>
    </row>
    <row r="639" ht="15.75" customHeight="1">
      <c r="A639" s="76"/>
      <c r="B639" s="76"/>
      <c r="C639" s="76"/>
      <c r="D639" s="76"/>
      <c r="E639" s="76"/>
      <c r="F639" s="76"/>
      <c r="G639" s="76"/>
      <c r="H639" s="76"/>
      <c r="I639" s="76"/>
      <c r="J639" s="76"/>
      <c r="K639" s="76"/>
      <c r="L639" s="76"/>
      <c r="M639" s="76"/>
      <c r="N639" s="76"/>
      <c r="O639" s="76"/>
      <c r="P639" s="76"/>
      <c r="Q639" s="76"/>
      <c r="R639" s="76"/>
      <c r="S639" s="76"/>
      <c r="T639" s="76"/>
      <c r="U639" s="76"/>
      <c r="V639" s="76"/>
      <c r="W639" s="76"/>
      <c r="X639" s="76"/>
      <c r="Y639" s="76"/>
      <c r="Z639" s="76"/>
    </row>
    <row r="640" ht="15.75" customHeight="1">
      <c r="A640" s="76"/>
      <c r="B640" s="76"/>
      <c r="C640" s="76"/>
      <c r="D640" s="76"/>
      <c r="E640" s="76"/>
      <c r="F640" s="76"/>
      <c r="G640" s="76"/>
      <c r="H640" s="76"/>
      <c r="I640" s="76"/>
      <c r="J640" s="76"/>
      <c r="K640" s="76"/>
      <c r="L640" s="76"/>
      <c r="M640" s="76"/>
      <c r="N640" s="76"/>
      <c r="O640" s="76"/>
      <c r="P640" s="76"/>
      <c r="Q640" s="76"/>
      <c r="R640" s="76"/>
      <c r="S640" s="76"/>
      <c r="T640" s="76"/>
      <c r="U640" s="76"/>
      <c r="V640" s="76"/>
      <c r="W640" s="76"/>
      <c r="X640" s="76"/>
      <c r="Y640" s="76"/>
      <c r="Z640" s="76"/>
    </row>
    <row r="641" ht="15.75" customHeight="1">
      <c r="A641" s="76"/>
      <c r="B641" s="76"/>
      <c r="C641" s="76"/>
      <c r="D641" s="76"/>
      <c r="E641" s="76"/>
      <c r="F641" s="76"/>
      <c r="G641" s="76"/>
      <c r="H641" s="76"/>
      <c r="I641" s="76"/>
      <c r="J641" s="76"/>
      <c r="K641" s="76"/>
      <c r="L641" s="76"/>
      <c r="M641" s="76"/>
      <c r="N641" s="76"/>
      <c r="O641" s="76"/>
      <c r="P641" s="76"/>
      <c r="Q641" s="76"/>
      <c r="R641" s="76"/>
      <c r="S641" s="76"/>
      <c r="T641" s="76"/>
      <c r="U641" s="76"/>
      <c r="V641" s="76"/>
      <c r="W641" s="76"/>
      <c r="X641" s="76"/>
      <c r="Y641" s="76"/>
      <c r="Z641" s="76"/>
    </row>
    <row r="642" ht="15.75" customHeight="1">
      <c r="A642" s="76"/>
      <c r="B642" s="76"/>
      <c r="C642" s="76"/>
      <c r="D642" s="76"/>
      <c r="E642" s="76"/>
      <c r="F642" s="76"/>
      <c r="G642" s="76"/>
      <c r="H642" s="76"/>
      <c r="I642" s="76"/>
      <c r="J642" s="76"/>
      <c r="K642" s="76"/>
      <c r="L642" s="76"/>
      <c r="M642" s="76"/>
      <c r="N642" s="76"/>
      <c r="O642" s="76"/>
      <c r="P642" s="76"/>
      <c r="Q642" s="76"/>
      <c r="R642" s="76"/>
      <c r="S642" s="76"/>
      <c r="T642" s="76"/>
      <c r="U642" s="76"/>
      <c r="V642" s="76"/>
      <c r="W642" s="76"/>
      <c r="X642" s="76"/>
      <c r="Y642" s="76"/>
      <c r="Z642" s="76"/>
    </row>
    <row r="643" ht="15.75" customHeight="1">
      <c r="A643" s="76"/>
      <c r="B643" s="76"/>
      <c r="C643" s="76"/>
      <c r="D643" s="76"/>
      <c r="E643" s="76"/>
      <c r="F643" s="76"/>
      <c r="G643" s="76"/>
      <c r="H643" s="76"/>
      <c r="I643" s="76"/>
      <c r="J643" s="76"/>
      <c r="K643" s="76"/>
      <c r="L643" s="76"/>
      <c r="M643" s="76"/>
      <c r="N643" s="76"/>
      <c r="O643" s="76"/>
      <c r="P643" s="76"/>
      <c r="Q643" s="76"/>
      <c r="R643" s="76"/>
      <c r="S643" s="76"/>
      <c r="T643" s="76"/>
      <c r="U643" s="76"/>
      <c r="V643" s="76"/>
      <c r="W643" s="76"/>
      <c r="X643" s="76"/>
      <c r="Y643" s="76"/>
      <c r="Z643" s="76"/>
    </row>
    <row r="644" ht="15.75" customHeight="1">
      <c r="A644" s="76"/>
      <c r="B644" s="76"/>
      <c r="C644" s="76"/>
      <c r="D644" s="76"/>
      <c r="E644" s="76"/>
      <c r="F644" s="76"/>
      <c r="G644" s="76"/>
      <c r="H644" s="76"/>
      <c r="I644" s="76"/>
      <c r="J644" s="76"/>
      <c r="K644" s="76"/>
      <c r="L644" s="76"/>
      <c r="M644" s="76"/>
      <c r="N644" s="76"/>
      <c r="O644" s="76"/>
      <c r="P644" s="76"/>
      <c r="Q644" s="76"/>
      <c r="R644" s="76"/>
      <c r="S644" s="76"/>
      <c r="T644" s="76"/>
      <c r="U644" s="76"/>
      <c r="V644" s="76"/>
      <c r="W644" s="76"/>
      <c r="X644" s="76"/>
      <c r="Y644" s="76"/>
      <c r="Z644" s="76"/>
    </row>
    <row r="645" ht="15.75" customHeight="1">
      <c r="A645" s="76"/>
      <c r="B645" s="76"/>
      <c r="C645" s="76"/>
      <c r="D645" s="76"/>
      <c r="E645" s="76"/>
      <c r="F645" s="76"/>
      <c r="G645" s="76"/>
      <c r="H645" s="76"/>
      <c r="I645" s="76"/>
      <c r="J645" s="76"/>
      <c r="K645" s="76"/>
      <c r="L645" s="76"/>
      <c r="M645" s="76"/>
      <c r="N645" s="76"/>
      <c r="O645" s="76"/>
      <c r="P645" s="76"/>
      <c r="Q645" s="76"/>
      <c r="R645" s="76"/>
      <c r="S645" s="76"/>
      <c r="T645" s="76"/>
      <c r="U645" s="76"/>
      <c r="V645" s="76"/>
      <c r="W645" s="76"/>
      <c r="X645" s="76"/>
      <c r="Y645" s="76"/>
      <c r="Z645" s="76"/>
    </row>
    <row r="646" ht="15.75" customHeight="1">
      <c r="A646" s="76"/>
      <c r="B646" s="76"/>
      <c r="C646" s="76"/>
      <c r="D646" s="76"/>
      <c r="E646" s="76"/>
      <c r="F646" s="76"/>
      <c r="G646" s="76"/>
      <c r="H646" s="76"/>
      <c r="I646" s="76"/>
      <c r="J646" s="76"/>
      <c r="K646" s="76"/>
      <c r="L646" s="76"/>
      <c r="M646" s="76"/>
      <c r="N646" s="76"/>
      <c r="O646" s="76"/>
      <c r="P646" s="76"/>
      <c r="Q646" s="76"/>
      <c r="R646" s="76"/>
      <c r="S646" s="76"/>
      <c r="T646" s="76"/>
      <c r="U646" s="76"/>
      <c r="V646" s="76"/>
      <c r="W646" s="76"/>
      <c r="X646" s="76"/>
      <c r="Y646" s="76"/>
      <c r="Z646" s="76"/>
    </row>
    <row r="647" ht="15.75" customHeight="1">
      <c r="A647" s="76"/>
      <c r="B647" s="76"/>
      <c r="C647" s="76"/>
      <c r="D647" s="76"/>
      <c r="E647" s="76"/>
      <c r="F647" s="76"/>
      <c r="G647" s="76"/>
      <c r="H647" s="76"/>
      <c r="I647" s="76"/>
      <c r="J647" s="76"/>
      <c r="K647" s="76"/>
      <c r="L647" s="76"/>
      <c r="M647" s="76"/>
      <c r="N647" s="76"/>
      <c r="O647" s="76"/>
      <c r="P647" s="76"/>
      <c r="Q647" s="76"/>
      <c r="R647" s="76"/>
      <c r="S647" s="76"/>
      <c r="T647" s="76"/>
      <c r="U647" s="76"/>
      <c r="V647" s="76"/>
      <c r="W647" s="76"/>
      <c r="X647" s="76"/>
      <c r="Y647" s="76"/>
      <c r="Z647" s="76"/>
    </row>
    <row r="648" ht="15.75" customHeight="1">
      <c r="A648" s="76"/>
      <c r="B648" s="76"/>
      <c r="C648" s="76"/>
      <c r="D648" s="76"/>
      <c r="E648" s="76"/>
      <c r="F648" s="76"/>
      <c r="G648" s="76"/>
      <c r="H648" s="76"/>
      <c r="I648" s="76"/>
      <c r="J648" s="76"/>
      <c r="K648" s="76"/>
      <c r="L648" s="76"/>
      <c r="M648" s="76"/>
      <c r="N648" s="76"/>
      <c r="O648" s="76"/>
      <c r="P648" s="76"/>
      <c r="Q648" s="76"/>
      <c r="R648" s="76"/>
      <c r="S648" s="76"/>
      <c r="T648" s="76"/>
      <c r="U648" s="76"/>
      <c r="V648" s="76"/>
      <c r="W648" s="76"/>
      <c r="X648" s="76"/>
      <c r="Y648" s="76"/>
      <c r="Z648" s="76"/>
    </row>
    <row r="649" ht="15.75" customHeight="1">
      <c r="A649" s="76"/>
      <c r="B649" s="76"/>
      <c r="C649" s="76"/>
      <c r="D649" s="76"/>
      <c r="E649" s="76"/>
      <c r="F649" s="76"/>
      <c r="G649" s="76"/>
      <c r="H649" s="76"/>
      <c r="I649" s="76"/>
      <c r="J649" s="76"/>
      <c r="K649" s="76"/>
      <c r="L649" s="76"/>
      <c r="M649" s="76"/>
      <c r="N649" s="76"/>
      <c r="O649" s="76"/>
      <c r="P649" s="76"/>
      <c r="Q649" s="76"/>
      <c r="R649" s="76"/>
      <c r="S649" s="76"/>
      <c r="T649" s="76"/>
      <c r="U649" s="76"/>
      <c r="V649" s="76"/>
      <c r="W649" s="76"/>
      <c r="X649" s="76"/>
      <c r="Y649" s="76"/>
      <c r="Z649" s="76"/>
    </row>
    <row r="650" ht="15.75" customHeight="1">
      <c r="A650" s="76"/>
      <c r="B650" s="76"/>
      <c r="C650" s="76"/>
      <c r="D650" s="76"/>
      <c r="E650" s="76"/>
      <c r="F650" s="76"/>
      <c r="G650" s="76"/>
      <c r="H650" s="76"/>
      <c r="I650" s="76"/>
      <c r="J650" s="76"/>
      <c r="K650" s="76"/>
      <c r="L650" s="76"/>
      <c r="M650" s="76"/>
      <c r="N650" s="76"/>
      <c r="O650" s="76"/>
      <c r="P650" s="76"/>
      <c r="Q650" s="76"/>
      <c r="R650" s="76"/>
      <c r="S650" s="76"/>
      <c r="T650" s="76"/>
      <c r="U650" s="76"/>
      <c r="V650" s="76"/>
      <c r="W650" s="76"/>
      <c r="X650" s="76"/>
      <c r="Y650" s="76"/>
      <c r="Z650" s="76"/>
    </row>
    <row r="651" ht="15.75" customHeight="1">
      <c r="A651" s="76"/>
      <c r="B651" s="76"/>
      <c r="C651" s="76"/>
      <c r="D651" s="76"/>
      <c r="E651" s="76"/>
      <c r="F651" s="76"/>
      <c r="G651" s="76"/>
      <c r="H651" s="76"/>
      <c r="I651" s="76"/>
      <c r="J651" s="76"/>
      <c r="K651" s="76"/>
      <c r="L651" s="76"/>
      <c r="M651" s="76"/>
      <c r="N651" s="76"/>
      <c r="O651" s="76"/>
      <c r="P651" s="76"/>
      <c r="Q651" s="76"/>
      <c r="R651" s="76"/>
      <c r="S651" s="76"/>
      <c r="T651" s="76"/>
      <c r="U651" s="76"/>
      <c r="V651" s="76"/>
      <c r="W651" s="76"/>
      <c r="X651" s="76"/>
      <c r="Y651" s="76"/>
      <c r="Z651" s="76"/>
    </row>
    <row r="652" ht="15.75" customHeight="1">
      <c r="A652" s="76"/>
      <c r="B652" s="76"/>
      <c r="C652" s="76"/>
      <c r="D652" s="76"/>
      <c r="E652" s="76"/>
      <c r="F652" s="76"/>
      <c r="G652" s="76"/>
      <c r="H652" s="76"/>
      <c r="I652" s="76"/>
      <c r="J652" s="76"/>
      <c r="K652" s="76"/>
      <c r="L652" s="76"/>
      <c r="M652" s="76"/>
      <c r="N652" s="76"/>
      <c r="O652" s="76"/>
      <c r="P652" s="76"/>
      <c r="Q652" s="76"/>
      <c r="R652" s="76"/>
      <c r="S652" s="76"/>
      <c r="T652" s="76"/>
      <c r="U652" s="76"/>
      <c r="V652" s="76"/>
      <c r="W652" s="76"/>
      <c r="X652" s="76"/>
      <c r="Y652" s="76"/>
      <c r="Z652" s="76"/>
    </row>
    <row r="653" ht="15.75" customHeight="1">
      <c r="A653" s="76"/>
      <c r="B653" s="76"/>
      <c r="C653" s="76"/>
      <c r="D653" s="76"/>
      <c r="E653" s="76"/>
      <c r="F653" s="76"/>
      <c r="G653" s="76"/>
      <c r="H653" s="76"/>
      <c r="I653" s="76"/>
      <c r="J653" s="76"/>
      <c r="K653" s="76"/>
      <c r="L653" s="76"/>
      <c r="M653" s="76"/>
      <c r="N653" s="76"/>
      <c r="O653" s="76"/>
      <c r="P653" s="76"/>
      <c r="Q653" s="76"/>
      <c r="R653" s="76"/>
      <c r="S653" s="76"/>
      <c r="T653" s="76"/>
      <c r="U653" s="76"/>
      <c r="V653" s="76"/>
      <c r="W653" s="76"/>
      <c r="X653" s="76"/>
      <c r="Y653" s="76"/>
      <c r="Z653" s="76"/>
    </row>
    <row r="654" ht="15.75" customHeight="1">
      <c r="A654" s="76"/>
      <c r="B654" s="76"/>
      <c r="C654" s="76"/>
      <c r="D654" s="76"/>
      <c r="E654" s="76"/>
      <c r="F654" s="76"/>
      <c r="G654" s="76"/>
      <c r="H654" s="76"/>
      <c r="I654" s="76"/>
      <c r="J654" s="76"/>
      <c r="K654" s="76"/>
      <c r="L654" s="76"/>
      <c r="M654" s="76"/>
      <c r="N654" s="76"/>
      <c r="O654" s="76"/>
      <c r="P654" s="76"/>
      <c r="Q654" s="76"/>
      <c r="R654" s="76"/>
      <c r="S654" s="76"/>
      <c r="T654" s="76"/>
      <c r="U654" s="76"/>
      <c r="V654" s="76"/>
      <c r="W654" s="76"/>
      <c r="X654" s="76"/>
      <c r="Y654" s="76"/>
      <c r="Z654" s="76"/>
    </row>
    <row r="655" ht="15.75" customHeight="1">
      <c r="A655" s="76"/>
      <c r="B655" s="76"/>
      <c r="C655" s="76"/>
      <c r="D655" s="76"/>
      <c r="E655" s="76"/>
      <c r="F655" s="76"/>
      <c r="G655" s="76"/>
      <c r="H655" s="76"/>
      <c r="I655" s="76"/>
      <c r="J655" s="76"/>
      <c r="K655" s="76"/>
      <c r="L655" s="76"/>
      <c r="M655" s="76"/>
      <c r="N655" s="76"/>
      <c r="O655" s="76"/>
      <c r="P655" s="76"/>
      <c r="Q655" s="76"/>
      <c r="R655" s="76"/>
      <c r="S655" s="76"/>
      <c r="T655" s="76"/>
      <c r="U655" s="76"/>
      <c r="V655" s="76"/>
      <c r="W655" s="76"/>
      <c r="X655" s="76"/>
      <c r="Y655" s="76"/>
      <c r="Z655" s="76"/>
    </row>
    <row r="656" ht="15.75" customHeight="1">
      <c r="A656" s="76"/>
      <c r="B656" s="76"/>
      <c r="C656" s="76"/>
      <c r="D656" s="76"/>
      <c r="E656" s="76"/>
      <c r="F656" s="76"/>
      <c r="G656" s="76"/>
      <c r="H656" s="76"/>
      <c r="I656" s="76"/>
      <c r="J656" s="76"/>
      <c r="K656" s="76"/>
      <c r="L656" s="76"/>
      <c r="M656" s="76"/>
      <c r="N656" s="76"/>
      <c r="O656" s="76"/>
      <c r="P656" s="76"/>
      <c r="Q656" s="76"/>
      <c r="R656" s="76"/>
      <c r="S656" s="76"/>
      <c r="T656" s="76"/>
      <c r="U656" s="76"/>
      <c r="V656" s="76"/>
      <c r="W656" s="76"/>
      <c r="X656" s="76"/>
      <c r="Y656" s="76"/>
      <c r="Z656" s="76"/>
    </row>
    <row r="657" ht="15.75" customHeight="1">
      <c r="A657" s="76"/>
      <c r="B657" s="76"/>
      <c r="C657" s="76"/>
      <c r="D657" s="76"/>
      <c r="E657" s="76"/>
      <c r="F657" s="76"/>
      <c r="G657" s="76"/>
      <c r="H657" s="76"/>
      <c r="I657" s="76"/>
      <c r="J657" s="76"/>
      <c r="K657" s="76"/>
      <c r="L657" s="76"/>
      <c r="M657" s="76"/>
      <c r="N657" s="76"/>
      <c r="O657" s="76"/>
      <c r="P657" s="76"/>
      <c r="Q657" s="76"/>
      <c r="R657" s="76"/>
      <c r="S657" s="76"/>
      <c r="T657" s="76"/>
      <c r="U657" s="76"/>
      <c r="V657" s="76"/>
      <c r="W657" s="76"/>
      <c r="X657" s="76"/>
      <c r="Y657" s="76"/>
      <c r="Z657" s="76"/>
    </row>
    <row r="658" ht="15.75" customHeight="1">
      <c r="A658" s="76"/>
      <c r="B658" s="76"/>
      <c r="C658" s="76"/>
      <c r="D658" s="76"/>
      <c r="E658" s="76"/>
      <c r="F658" s="76"/>
      <c r="G658" s="76"/>
      <c r="H658" s="76"/>
      <c r="I658" s="76"/>
      <c r="J658" s="76"/>
      <c r="K658" s="76"/>
      <c r="L658" s="76"/>
      <c r="M658" s="76"/>
      <c r="N658" s="76"/>
      <c r="O658" s="76"/>
      <c r="P658" s="76"/>
      <c r="Q658" s="76"/>
      <c r="R658" s="76"/>
      <c r="S658" s="76"/>
      <c r="T658" s="76"/>
      <c r="U658" s="76"/>
      <c r="V658" s="76"/>
      <c r="W658" s="76"/>
      <c r="X658" s="76"/>
      <c r="Y658" s="76"/>
      <c r="Z658" s="76"/>
    </row>
    <row r="659" ht="15.75" customHeight="1">
      <c r="A659" s="76"/>
      <c r="B659" s="76"/>
      <c r="C659" s="76"/>
      <c r="D659" s="76"/>
      <c r="E659" s="76"/>
      <c r="F659" s="76"/>
      <c r="G659" s="76"/>
      <c r="H659" s="76"/>
      <c r="I659" s="76"/>
      <c r="J659" s="76"/>
      <c r="K659" s="76"/>
      <c r="L659" s="76"/>
      <c r="M659" s="76"/>
      <c r="N659" s="76"/>
      <c r="O659" s="76"/>
      <c r="P659" s="76"/>
      <c r="Q659" s="76"/>
      <c r="R659" s="76"/>
      <c r="S659" s="76"/>
      <c r="T659" s="76"/>
      <c r="U659" s="76"/>
      <c r="V659" s="76"/>
      <c r="W659" s="76"/>
      <c r="X659" s="76"/>
      <c r="Y659" s="76"/>
      <c r="Z659" s="76"/>
    </row>
    <row r="660" ht="15.75" customHeight="1">
      <c r="A660" s="76"/>
      <c r="B660" s="76"/>
      <c r="C660" s="76"/>
      <c r="D660" s="76"/>
      <c r="E660" s="76"/>
      <c r="F660" s="76"/>
      <c r="G660" s="76"/>
      <c r="H660" s="76"/>
      <c r="I660" s="76"/>
      <c r="J660" s="76"/>
      <c r="K660" s="76"/>
      <c r="L660" s="76"/>
      <c r="M660" s="76"/>
      <c r="N660" s="76"/>
      <c r="O660" s="76"/>
      <c r="P660" s="76"/>
      <c r="Q660" s="76"/>
      <c r="R660" s="76"/>
      <c r="S660" s="76"/>
      <c r="T660" s="76"/>
      <c r="U660" s="76"/>
      <c r="V660" s="76"/>
      <c r="W660" s="76"/>
      <c r="X660" s="76"/>
      <c r="Y660" s="76"/>
      <c r="Z660" s="76"/>
    </row>
    <row r="661" ht="15.75" customHeight="1">
      <c r="A661" s="76"/>
      <c r="B661" s="76"/>
      <c r="C661" s="76"/>
      <c r="D661" s="76"/>
      <c r="E661" s="76"/>
      <c r="F661" s="76"/>
      <c r="G661" s="76"/>
      <c r="H661" s="76"/>
      <c r="I661" s="76"/>
      <c r="J661" s="76"/>
      <c r="K661" s="76"/>
      <c r="L661" s="76"/>
      <c r="M661" s="76"/>
      <c r="N661" s="76"/>
      <c r="O661" s="76"/>
      <c r="P661" s="76"/>
      <c r="Q661" s="76"/>
      <c r="R661" s="76"/>
      <c r="S661" s="76"/>
      <c r="T661" s="76"/>
      <c r="U661" s="76"/>
      <c r="V661" s="76"/>
      <c r="W661" s="76"/>
      <c r="X661" s="76"/>
      <c r="Y661" s="76"/>
      <c r="Z661" s="76"/>
    </row>
    <row r="662" ht="15.75" customHeight="1">
      <c r="A662" s="76"/>
      <c r="B662" s="76"/>
      <c r="C662" s="76"/>
      <c r="D662" s="76"/>
      <c r="E662" s="76"/>
      <c r="F662" s="76"/>
      <c r="G662" s="76"/>
      <c r="H662" s="76"/>
      <c r="I662" s="76"/>
      <c r="J662" s="76"/>
      <c r="K662" s="76"/>
      <c r="L662" s="76"/>
      <c r="M662" s="76"/>
      <c r="N662" s="76"/>
      <c r="O662" s="76"/>
      <c r="P662" s="76"/>
      <c r="Q662" s="76"/>
      <c r="R662" s="76"/>
      <c r="S662" s="76"/>
      <c r="T662" s="76"/>
      <c r="U662" s="76"/>
      <c r="V662" s="76"/>
      <c r="W662" s="76"/>
      <c r="X662" s="76"/>
      <c r="Y662" s="76"/>
      <c r="Z662" s="76"/>
    </row>
    <row r="663" ht="15.75" customHeight="1">
      <c r="A663" s="76"/>
      <c r="B663" s="76"/>
      <c r="C663" s="76"/>
      <c r="D663" s="76"/>
      <c r="E663" s="76"/>
      <c r="F663" s="76"/>
      <c r="G663" s="76"/>
      <c r="H663" s="76"/>
      <c r="I663" s="76"/>
      <c r="J663" s="76"/>
      <c r="K663" s="76"/>
      <c r="L663" s="76"/>
      <c r="M663" s="76"/>
      <c r="N663" s="76"/>
      <c r="O663" s="76"/>
      <c r="P663" s="76"/>
      <c r="Q663" s="76"/>
      <c r="R663" s="76"/>
      <c r="S663" s="76"/>
      <c r="T663" s="76"/>
      <c r="U663" s="76"/>
      <c r="V663" s="76"/>
      <c r="W663" s="76"/>
      <c r="X663" s="76"/>
      <c r="Y663" s="76"/>
      <c r="Z663" s="76"/>
    </row>
    <row r="664" ht="15.75" customHeight="1">
      <c r="A664" s="76"/>
      <c r="B664" s="76"/>
      <c r="C664" s="76"/>
      <c r="D664" s="76"/>
      <c r="E664" s="76"/>
      <c r="F664" s="76"/>
      <c r="G664" s="76"/>
      <c r="H664" s="76"/>
      <c r="I664" s="76"/>
      <c r="J664" s="76"/>
      <c r="K664" s="76"/>
      <c r="L664" s="76"/>
      <c r="M664" s="76"/>
      <c r="N664" s="76"/>
      <c r="O664" s="76"/>
      <c r="P664" s="76"/>
      <c r="Q664" s="76"/>
      <c r="R664" s="76"/>
      <c r="S664" s="76"/>
      <c r="T664" s="76"/>
      <c r="U664" s="76"/>
      <c r="V664" s="76"/>
      <c r="W664" s="76"/>
      <c r="X664" s="76"/>
      <c r="Y664" s="76"/>
      <c r="Z664" s="76"/>
    </row>
    <row r="665" ht="15.75" customHeight="1">
      <c r="A665" s="76"/>
      <c r="B665" s="76"/>
      <c r="C665" s="76"/>
      <c r="D665" s="76"/>
      <c r="E665" s="76"/>
      <c r="F665" s="76"/>
      <c r="G665" s="76"/>
      <c r="H665" s="76"/>
      <c r="I665" s="76"/>
      <c r="J665" s="76"/>
      <c r="K665" s="76"/>
      <c r="L665" s="76"/>
      <c r="M665" s="76"/>
      <c r="N665" s="76"/>
      <c r="O665" s="76"/>
      <c r="P665" s="76"/>
      <c r="Q665" s="76"/>
      <c r="R665" s="76"/>
      <c r="S665" s="76"/>
      <c r="T665" s="76"/>
      <c r="U665" s="76"/>
      <c r="V665" s="76"/>
      <c r="W665" s="76"/>
      <c r="X665" s="76"/>
      <c r="Y665" s="76"/>
      <c r="Z665" s="76"/>
    </row>
    <row r="666" ht="15.75" customHeight="1">
      <c r="A666" s="76"/>
      <c r="B666" s="76"/>
      <c r="C666" s="76"/>
      <c r="D666" s="76"/>
      <c r="E666" s="76"/>
      <c r="F666" s="76"/>
      <c r="G666" s="76"/>
      <c r="H666" s="76"/>
      <c r="I666" s="76"/>
      <c r="J666" s="76"/>
      <c r="K666" s="76"/>
      <c r="L666" s="76"/>
      <c r="M666" s="76"/>
      <c r="N666" s="76"/>
      <c r="O666" s="76"/>
      <c r="P666" s="76"/>
      <c r="Q666" s="76"/>
      <c r="R666" s="76"/>
      <c r="S666" s="76"/>
      <c r="T666" s="76"/>
      <c r="U666" s="76"/>
      <c r="V666" s="76"/>
      <c r="W666" s="76"/>
      <c r="X666" s="76"/>
      <c r="Y666" s="76"/>
      <c r="Z666" s="76"/>
    </row>
    <row r="667" ht="15.75" customHeight="1">
      <c r="A667" s="76"/>
      <c r="B667" s="76"/>
      <c r="C667" s="76"/>
      <c r="D667" s="76"/>
      <c r="E667" s="76"/>
      <c r="F667" s="76"/>
      <c r="G667" s="76"/>
      <c r="H667" s="76"/>
      <c r="I667" s="76"/>
      <c r="J667" s="76"/>
      <c r="K667" s="76"/>
      <c r="L667" s="76"/>
      <c r="M667" s="76"/>
      <c r="N667" s="76"/>
      <c r="O667" s="76"/>
      <c r="P667" s="76"/>
      <c r="Q667" s="76"/>
      <c r="R667" s="76"/>
      <c r="S667" s="76"/>
      <c r="T667" s="76"/>
      <c r="U667" s="76"/>
      <c r="V667" s="76"/>
      <c r="W667" s="76"/>
      <c r="X667" s="76"/>
      <c r="Y667" s="76"/>
      <c r="Z667" s="76"/>
    </row>
    <row r="668" ht="15.75" customHeight="1">
      <c r="A668" s="76"/>
      <c r="B668" s="76"/>
      <c r="C668" s="76"/>
      <c r="D668" s="76"/>
      <c r="E668" s="76"/>
      <c r="F668" s="76"/>
      <c r="G668" s="76"/>
      <c r="H668" s="76"/>
      <c r="I668" s="76"/>
      <c r="J668" s="76"/>
      <c r="K668" s="76"/>
      <c r="L668" s="76"/>
      <c r="M668" s="76"/>
      <c r="N668" s="76"/>
      <c r="O668" s="76"/>
      <c r="P668" s="76"/>
      <c r="Q668" s="76"/>
      <c r="R668" s="76"/>
      <c r="S668" s="76"/>
      <c r="T668" s="76"/>
      <c r="U668" s="76"/>
      <c r="V668" s="76"/>
      <c r="W668" s="76"/>
      <c r="X668" s="76"/>
      <c r="Y668" s="76"/>
      <c r="Z668" s="76"/>
    </row>
    <row r="669" ht="15.75" customHeight="1">
      <c r="A669" s="76"/>
      <c r="B669" s="76"/>
      <c r="C669" s="76"/>
      <c r="D669" s="76"/>
      <c r="E669" s="76"/>
      <c r="F669" s="76"/>
      <c r="G669" s="76"/>
      <c r="H669" s="76"/>
      <c r="I669" s="76"/>
      <c r="J669" s="76"/>
      <c r="K669" s="76"/>
      <c r="L669" s="76"/>
      <c r="M669" s="76"/>
      <c r="N669" s="76"/>
      <c r="O669" s="76"/>
      <c r="P669" s="76"/>
      <c r="Q669" s="76"/>
      <c r="R669" s="76"/>
      <c r="S669" s="76"/>
      <c r="T669" s="76"/>
      <c r="U669" s="76"/>
      <c r="V669" s="76"/>
      <c r="W669" s="76"/>
      <c r="X669" s="76"/>
      <c r="Y669" s="76"/>
      <c r="Z669" s="76"/>
    </row>
    <row r="670" ht="15.75" customHeight="1">
      <c r="A670" s="76"/>
      <c r="B670" s="76"/>
      <c r="C670" s="76"/>
      <c r="D670" s="76"/>
      <c r="E670" s="76"/>
      <c r="F670" s="76"/>
      <c r="G670" s="76"/>
      <c r="H670" s="76"/>
      <c r="I670" s="76"/>
      <c r="J670" s="76"/>
      <c r="K670" s="76"/>
      <c r="L670" s="76"/>
      <c r="M670" s="76"/>
      <c r="N670" s="76"/>
      <c r="O670" s="76"/>
      <c r="P670" s="76"/>
      <c r="Q670" s="76"/>
      <c r="R670" s="76"/>
      <c r="S670" s="76"/>
      <c r="T670" s="76"/>
      <c r="U670" s="76"/>
      <c r="V670" s="76"/>
      <c r="W670" s="76"/>
      <c r="X670" s="76"/>
      <c r="Y670" s="76"/>
      <c r="Z670" s="76"/>
    </row>
    <row r="671" ht="15.75" customHeight="1">
      <c r="A671" s="76"/>
      <c r="B671" s="76"/>
      <c r="C671" s="76"/>
      <c r="D671" s="76"/>
      <c r="E671" s="76"/>
      <c r="F671" s="76"/>
      <c r="G671" s="76"/>
      <c r="H671" s="76"/>
      <c r="I671" s="76"/>
      <c r="J671" s="76"/>
      <c r="K671" s="76"/>
      <c r="L671" s="76"/>
      <c r="M671" s="76"/>
      <c r="N671" s="76"/>
      <c r="O671" s="76"/>
      <c r="P671" s="76"/>
      <c r="Q671" s="76"/>
      <c r="R671" s="76"/>
      <c r="S671" s="76"/>
      <c r="T671" s="76"/>
      <c r="U671" s="76"/>
      <c r="V671" s="76"/>
      <c r="W671" s="76"/>
      <c r="X671" s="76"/>
      <c r="Y671" s="76"/>
      <c r="Z671" s="76"/>
    </row>
    <row r="672" ht="15.75" customHeight="1">
      <c r="A672" s="76"/>
      <c r="B672" s="76"/>
      <c r="C672" s="76"/>
      <c r="D672" s="76"/>
      <c r="E672" s="76"/>
      <c r="F672" s="76"/>
      <c r="G672" s="76"/>
      <c r="H672" s="76"/>
      <c r="I672" s="76"/>
      <c r="J672" s="76"/>
      <c r="K672" s="76"/>
      <c r="L672" s="76"/>
      <c r="M672" s="76"/>
      <c r="N672" s="76"/>
      <c r="O672" s="76"/>
      <c r="P672" s="76"/>
      <c r="Q672" s="76"/>
      <c r="R672" s="76"/>
      <c r="S672" s="76"/>
      <c r="T672" s="76"/>
      <c r="U672" s="76"/>
      <c r="V672" s="76"/>
      <c r="W672" s="76"/>
      <c r="X672" s="76"/>
      <c r="Y672" s="76"/>
      <c r="Z672" s="76"/>
    </row>
    <row r="673" ht="15.75" customHeight="1">
      <c r="A673" s="76"/>
      <c r="B673" s="76"/>
      <c r="C673" s="76"/>
      <c r="D673" s="76"/>
      <c r="E673" s="76"/>
      <c r="F673" s="76"/>
      <c r="G673" s="76"/>
      <c r="H673" s="76"/>
      <c r="I673" s="76"/>
      <c r="J673" s="76"/>
      <c r="K673" s="76"/>
      <c r="L673" s="76"/>
      <c r="M673" s="76"/>
      <c r="N673" s="76"/>
      <c r="O673" s="76"/>
      <c r="P673" s="76"/>
      <c r="Q673" s="76"/>
      <c r="R673" s="76"/>
      <c r="S673" s="76"/>
      <c r="T673" s="76"/>
      <c r="U673" s="76"/>
      <c r="V673" s="76"/>
      <c r="W673" s="76"/>
      <c r="X673" s="76"/>
      <c r="Y673" s="76"/>
      <c r="Z673" s="76"/>
    </row>
    <row r="674" ht="15.75" customHeight="1">
      <c r="A674" s="76"/>
      <c r="B674" s="76"/>
      <c r="C674" s="76"/>
      <c r="D674" s="76"/>
      <c r="E674" s="76"/>
      <c r="F674" s="76"/>
      <c r="G674" s="76"/>
      <c r="H674" s="76"/>
      <c r="I674" s="76"/>
      <c r="J674" s="76"/>
      <c r="K674" s="76"/>
      <c r="L674" s="76"/>
      <c r="M674" s="76"/>
      <c r="N674" s="76"/>
      <c r="O674" s="76"/>
      <c r="P674" s="76"/>
      <c r="Q674" s="76"/>
      <c r="R674" s="76"/>
      <c r="S674" s="76"/>
      <c r="T674" s="76"/>
      <c r="U674" s="76"/>
      <c r="V674" s="76"/>
      <c r="W674" s="76"/>
      <c r="X674" s="76"/>
      <c r="Y674" s="76"/>
      <c r="Z674" s="76"/>
    </row>
    <row r="675" ht="15.75" customHeight="1">
      <c r="A675" s="76"/>
      <c r="B675" s="76"/>
      <c r="C675" s="76"/>
      <c r="D675" s="76"/>
      <c r="E675" s="76"/>
      <c r="F675" s="76"/>
      <c r="G675" s="76"/>
      <c r="H675" s="76"/>
      <c r="I675" s="76"/>
      <c r="J675" s="76"/>
      <c r="K675" s="76"/>
      <c r="L675" s="76"/>
      <c r="M675" s="76"/>
      <c r="N675" s="76"/>
      <c r="O675" s="76"/>
      <c r="P675" s="76"/>
      <c r="Q675" s="76"/>
      <c r="R675" s="76"/>
      <c r="S675" s="76"/>
      <c r="T675" s="76"/>
      <c r="U675" s="76"/>
      <c r="V675" s="76"/>
      <c r="W675" s="76"/>
      <c r="X675" s="76"/>
      <c r="Y675" s="76"/>
      <c r="Z675" s="76"/>
    </row>
    <row r="676" ht="15.75" customHeight="1">
      <c r="A676" s="76"/>
      <c r="B676" s="76"/>
      <c r="C676" s="76"/>
      <c r="D676" s="76"/>
      <c r="E676" s="76"/>
      <c r="F676" s="76"/>
      <c r="G676" s="76"/>
      <c r="H676" s="76"/>
      <c r="I676" s="76"/>
      <c r="J676" s="76"/>
      <c r="K676" s="76"/>
      <c r="L676" s="76"/>
      <c r="M676" s="76"/>
      <c r="N676" s="76"/>
      <c r="O676" s="76"/>
      <c r="P676" s="76"/>
      <c r="Q676" s="76"/>
      <c r="R676" s="76"/>
      <c r="S676" s="76"/>
      <c r="T676" s="76"/>
      <c r="U676" s="76"/>
      <c r="V676" s="76"/>
      <c r="W676" s="76"/>
      <c r="X676" s="76"/>
      <c r="Y676" s="76"/>
      <c r="Z676" s="76"/>
    </row>
    <row r="677" ht="15.75"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row>
    <row r="678" ht="15.75"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row>
    <row r="679" ht="15.75"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row>
    <row r="680" ht="15.75"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row>
    <row r="681" ht="15.75"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row>
    <row r="682" ht="15.75"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row>
    <row r="683" ht="15.75"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row>
    <row r="684" ht="15.75"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row>
    <row r="685" ht="15.75"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row>
    <row r="686" ht="15.75"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row>
    <row r="687" ht="15.75"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row>
    <row r="688" ht="15.75"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row>
    <row r="689" ht="15.75"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row>
    <row r="690" ht="15.75"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row>
    <row r="691" ht="15.75"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row>
    <row r="692" ht="15.75"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row>
    <row r="693" ht="15.75"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row>
    <row r="694" ht="15.75"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row>
    <row r="695" ht="15.75"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row>
    <row r="696" ht="15.75"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row>
    <row r="697" ht="15.75"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row>
    <row r="698" ht="15.75"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row>
    <row r="699" ht="15.75"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row>
    <row r="700" ht="15.75"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row>
    <row r="701" ht="15.75"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row>
    <row r="702" ht="15.75"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row>
    <row r="703" ht="15.75"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row>
    <row r="704" ht="15.75"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row>
    <row r="705" ht="15.75"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row>
    <row r="706" ht="15.75"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row>
    <row r="707" ht="15.75"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row>
    <row r="708" ht="15.75"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row>
    <row r="709" ht="15.75"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row>
    <row r="710" ht="15.75"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row>
    <row r="711" ht="15.75"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row>
    <row r="712" ht="15.75"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row>
    <row r="713" ht="15.75"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row>
    <row r="714" ht="15.75"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row>
    <row r="715" ht="15.75"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row>
    <row r="716" ht="15.75"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row>
    <row r="717" ht="15.75"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row>
    <row r="718" ht="15.75"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row>
    <row r="719" ht="15.75"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row>
    <row r="720" ht="15.75"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row>
    <row r="721" ht="15.75"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row>
    <row r="722" ht="15.75"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row>
    <row r="723" ht="15.75"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row>
    <row r="724" ht="15.75"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row>
    <row r="725" ht="15.75"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row>
    <row r="726" ht="15.75"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row>
    <row r="727" ht="15.75"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row>
    <row r="728" ht="15.75"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row>
    <row r="729" ht="15.75"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row>
    <row r="730" ht="15.75"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row>
    <row r="731" ht="15.75"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row>
    <row r="732" ht="15.75"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row>
    <row r="733" ht="15.75"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row>
    <row r="734" ht="15.75"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row>
    <row r="735" ht="15.75"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row>
    <row r="736" ht="15.75"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row>
    <row r="737" ht="15.75"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row>
    <row r="738" ht="15.75"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row>
    <row r="739" ht="15.75"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row>
    <row r="740" ht="15.75"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row>
    <row r="741" ht="15.75"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row>
    <row r="742" ht="15.75"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row>
    <row r="743" ht="15.75"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row>
    <row r="744" ht="15.75"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row>
    <row r="745" ht="15.75"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row>
    <row r="746" ht="15.75"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row>
    <row r="747" ht="15.75"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row>
    <row r="748" ht="15.75"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row>
    <row r="749" ht="15.75"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row>
    <row r="750" ht="15.75"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row>
    <row r="751" ht="15.75"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row>
    <row r="752" ht="15.75"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row>
    <row r="753" ht="15.75"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row>
    <row r="754" ht="15.75"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row>
    <row r="755" ht="15.75"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row>
    <row r="756" ht="15.75"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row>
    <row r="757" ht="15.75"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row>
    <row r="758" ht="15.75"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row>
    <row r="759" ht="15.75"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row>
    <row r="760" ht="15.75"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row>
    <row r="761" ht="15.75"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row>
    <row r="762" ht="15.75"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row>
    <row r="763" ht="15.75"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row>
    <row r="764" ht="15.75"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row>
    <row r="765" ht="15.75"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row>
    <row r="766" ht="15.75"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row>
    <row r="767" ht="15.75"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row>
    <row r="768" ht="15.75"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row>
    <row r="769" ht="15.75"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row>
    <row r="770" ht="15.75"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row>
    <row r="771" ht="15.75"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row>
    <row r="772" ht="15.75"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row>
    <row r="773" ht="15.75"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row>
    <row r="774" ht="15.75" customHeight="1">
      <c r="A774" s="76"/>
      <c r="B774" s="76"/>
      <c r="C774" s="76"/>
      <c r="D774" s="76"/>
      <c r="E774" s="76"/>
      <c r="F774" s="76"/>
      <c r="G774" s="76"/>
      <c r="H774" s="76"/>
      <c r="I774" s="76"/>
      <c r="J774" s="76"/>
      <c r="K774" s="76"/>
      <c r="L774" s="76"/>
      <c r="M774" s="76"/>
      <c r="N774" s="76"/>
      <c r="O774" s="76"/>
      <c r="P774" s="76"/>
      <c r="Q774" s="76"/>
      <c r="R774" s="76"/>
      <c r="S774" s="76"/>
      <c r="T774" s="76"/>
      <c r="U774" s="76"/>
      <c r="V774" s="76"/>
      <c r="W774" s="76"/>
      <c r="X774" s="76"/>
      <c r="Y774" s="76"/>
      <c r="Z774" s="76"/>
    </row>
    <row r="775" ht="15.75" customHeight="1">
      <c r="A775" s="76"/>
      <c r="B775" s="76"/>
      <c r="C775" s="76"/>
      <c r="D775" s="76"/>
      <c r="E775" s="76"/>
      <c r="F775" s="76"/>
      <c r="G775" s="76"/>
      <c r="H775" s="76"/>
      <c r="I775" s="76"/>
      <c r="J775" s="76"/>
      <c r="K775" s="76"/>
      <c r="L775" s="76"/>
      <c r="M775" s="76"/>
      <c r="N775" s="76"/>
      <c r="O775" s="76"/>
      <c r="P775" s="76"/>
      <c r="Q775" s="76"/>
      <c r="R775" s="76"/>
      <c r="S775" s="76"/>
      <c r="T775" s="76"/>
      <c r="U775" s="76"/>
      <c r="V775" s="76"/>
      <c r="W775" s="76"/>
      <c r="X775" s="76"/>
      <c r="Y775" s="76"/>
      <c r="Z775" s="76"/>
    </row>
    <row r="776" ht="15.75" customHeight="1">
      <c r="A776" s="76"/>
      <c r="B776" s="76"/>
      <c r="C776" s="76"/>
      <c r="D776" s="76"/>
      <c r="E776" s="76"/>
      <c r="F776" s="76"/>
      <c r="G776" s="76"/>
      <c r="H776" s="76"/>
      <c r="I776" s="76"/>
      <c r="J776" s="76"/>
      <c r="K776" s="76"/>
      <c r="L776" s="76"/>
      <c r="M776" s="76"/>
      <c r="N776" s="76"/>
      <c r="O776" s="76"/>
      <c r="P776" s="76"/>
      <c r="Q776" s="76"/>
      <c r="R776" s="76"/>
      <c r="S776" s="76"/>
      <c r="T776" s="76"/>
      <c r="U776" s="76"/>
      <c r="V776" s="76"/>
      <c r="W776" s="76"/>
      <c r="X776" s="76"/>
      <c r="Y776" s="76"/>
      <c r="Z776" s="76"/>
    </row>
    <row r="777" ht="15.75" customHeight="1">
      <c r="A777" s="76"/>
      <c r="B777" s="76"/>
      <c r="C777" s="76"/>
      <c r="D777" s="76"/>
      <c r="E777" s="76"/>
      <c r="F777" s="76"/>
      <c r="G777" s="76"/>
      <c r="H777" s="76"/>
      <c r="I777" s="76"/>
      <c r="J777" s="76"/>
      <c r="K777" s="76"/>
      <c r="L777" s="76"/>
      <c r="M777" s="76"/>
      <c r="N777" s="76"/>
      <c r="O777" s="76"/>
      <c r="P777" s="76"/>
      <c r="Q777" s="76"/>
      <c r="R777" s="76"/>
      <c r="S777" s="76"/>
      <c r="T777" s="76"/>
      <c r="U777" s="76"/>
      <c r="V777" s="76"/>
      <c r="W777" s="76"/>
      <c r="X777" s="76"/>
      <c r="Y777" s="76"/>
      <c r="Z777" s="76"/>
    </row>
    <row r="778" ht="15.75" customHeight="1">
      <c r="A778" s="76"/>
      <c r="B778" s="76"/>
      <c r="C778" s="76"/>
      <c r="D778" s="76"/>
      <c r="E778" s="76"/>
      <c r="F778" s="76"/>
      <c r="G778" s="76"/>
      <c r="H778" s="76"/>
      <c r="I778" s="76"/>
      <c r="J778" s="76"/>
      <c r="K778" s="76"/>
      <c r="L778" s="76"/>
      <c r="M778" s="76"/>
      <c r="N778" s="76"/>
      <c r="O778" s="76"/>
      <c r="P778" s="76"/>
      <c r="Q778" s="76"/>
      <c r="R778" s="76"/>
      <c r="S778" s="76"/>
      <c r="T778" s="76"/>
      <c r="U778" s="76"/>
      <c r="V778" s="76"/>
      <c r="W778" s="76"/>
      <c r="X778" s="76"/>
      <c r="Y778" s="76"/>
      <c r="Z778" s="76"/>
    </row>
    <row r="779" ht="15.75" customHeight="1">
      <c r="A779" s="76"/>
      <c r="B779" s="76"/>
      <c r="C779" s="76"/>
      <c r="D779" s="76"/>
      <c r="E779" s="76"/>
      <c r="F779" s="76"/>
      <c r="G779" s="76"/>
      <c r="H779" s="76"/>
      <c r="I779" s="76"/>
      <c r="J779" s="76"/>
      <c r="K779" s="76"/>
      <c r="L779" s="76"/>
      <c r="M779" s="76"/>
      <c r="N779" s="76"/>
      <c r="O779" s="76"/>
      <c r="P779" s="76"/>
      <c r="Q779" s="76"/>
      <c r="R779" s="76"/>
      <c r="S779" s="76"/>
      <c r="T779" s="76"/>
      <c r="U779" s="76"/>
      <c r="V779" s="76"/>
      <c r="W779" s="76"/>
      <c r="X779" s="76"/>
      <c r="Y779" s="76"/>
      <c r="Z779" s="76"/>
    </row>
    <row r="780" ht="15.75" customHeight="1">
      <c r="A780" s="76"/>
      <c r="B780" s="76"/>
      <c r="C780" s="76"/>
      <c r="D780" s="76"/>
      <c r="E780" s="76"/>
      <c r="F780" s="76"/>
      <c r="G780" s="76"/>
      <c r="H780" s="76"/>
      <c r="I780" s="76"/>
      <c r="J780" s="76"/>
      <c r="K780" s="76"/>
      <c r="L780" s="76"/>
      <c r="M780" s="76"/>
      <c r="N780" s="76"/>
      <c r="O780" s="76"/>
      <c r="P780" s="76"/>
      <c r="Q780" s="76"/>
      <c r="R780" s="76"/>
      <c r="S780" s="76"/>
      <c r="T780" s="76"/>
      <c r="U780" s="76"/>
      <c r="V780" s="76"/>
      <c r="W780" s="76"/>
      <c r="X780" s="76"/>
      <c r="Y780" s="76"/>
      <c r="Z780" s="76"/>
    </row>
    <row r="781" ht="15.75" customHeight="1">
      <c r="A781" s="76"/>
      <c r="B781" s="76"/>
      <c r="C781" s="76"/>
      <c r="D781" s="76"/>
      <c r="E781" s="76"/>
      <c r="F781" s="76"/>
      <c r="G781" s="76"/>
      <c r="H781" s="76"/>
      <c r="I781" s="76"/>
      <c r="J781" s="76"/>
      <c r="K781" s="76"/>
      <c r="L781" s="76"/>
      <c r="M781" s="76"/>
      <c r="N781" s="76"/>
      <c r="O781" s="76"/>
      <c r="P781" s="76"/>
      <c r="Q781" s="76"/>
      <c r="R781" s="76"/>
      <c r="S781" s="76"/>
      <c r="T781" s="76"/>
      <c r="U781" s="76"/>
      <c r="V781" s="76"/>
      <c r="W781" s="76"/>
      <c r="X781" s="76"/>
      <c r="Y781" s="76"/>
      <c r="Z781" s="76"/>
    </row>
    <row r="782" ht="15.75" customHeight="1">
      <c r="A782" s="76"/>
      <c r="B782" s="76"/>
      <c r="C782" s="76"/>
      <c r="D782" s="76"/>
      <c r="E782" s="76"/>
      <c r="F782" s="76"/>
      <c r="G782" s="76"/>
      <c r="H782" s="76"/>
      <c r="I782" s="76"/>
      <c r="J782" s="76"/>
      <c r="K782" s="76"/>
      <c r="L782" s="76"/>
      <c r="M782" s="76"/>
      <c r="N782" s="76"/>
      <c r="O782" s="76"/>
      <c r="P782" s="76"/>
      <c r="Q782" s="76"/>
      <c r="R782" s="76"/>
      <c r="S782" s="76"/>
      <c r="T782" s="76"/>
      <c r="U782" s="76"/>
      <c r="V782" s="76"/>
      <c r="W782" s="76"/>
      <c r="X782" s="76"/>
      <c r="Y782" s="76"/>
      <c r="Z782" s="76"/>
    </row>
    <row r="783" ht="15.75" customHeight="1">
      <c r="A783" s="76"/>
      <c r="B783" s="76"/>
      <c r="C783" s="76"/>
      <c r="D783" s="76"/>
      <c r="E783" s="76"/>
      <c r="F783" s="76"/>
      <c r="G783" s="76"/>
      <c r="H783" s="76"/>
      <c r="I783" s="76"/>
      <c r="J783" s="76"/>
      <c r="K783" s="76"/>
      <c r="L783" s="76"/>
      <c r="M783" s="76"/>
      <c r="N783" s="76"/>
      <c r="O783" s="76"/>
      <c r="P783" s="76"/>
      <c r="Q783" s="76"/>
      <c r="R783" s="76"/>
      <c r="S783" s="76"/>
      <c r="T783" s="76"/>
      <c r="U783" s="76"/>
      <c r="V783" s="76"/>
      <c r="W783" s="76"/>
      <c r="X783" s="76"/>
      <c r="Y783" s="76"/>
      <c r="Z783" s="76"/>
    </row>
    <row r="784" ht="15.75" customHeight="1">
      <c r="A784" s="76"/>
      <c r="B784" s="76"/>
      <c r="C784" s="76"/>
      <c r="D784" s="76"/>
      <c r="E784" s="76"/>
      <c r="F784" s="76"/>
      <c r="G784" s="76"/>
      <c r="H784" s="76"/>
      <c r="I784" s="76"/>
      <c r="J784" s="76"/>
      <c r="K784" s="76"/>
      <c r="L784" s="76"/>
      <c r="M784" s="76"/>
      <c r="N784" s="76"/>
      <c r="O784" s="76"/>
      <c r="P784" s="76"/>
      <c r="Q784" s="76"/>
      <c r="R784" s="76"/>
      <c r="S784" s="76"/>
      <c r="T784" s="76"/>
      <c r="U784" s="76"/>
      <c r="V784" s="76"/>
      <c r="W784" s="76"/>
      <c r="X784" s="76"/>
      <c r="Y784" s="76"/>
      <c r="Z784" s="76"/>
    </row>
    <row r="785" ht="15.75" customHeight="1">
      <c r="A785" s="76"/>
      <c r="B785" s="76"/>
      <c r="C785" s="76"/>
      <c r="D785" s="76"/>
      <c r="E785" s="76"/>
      <c r="F785" s="76"/>
      <c r="G785" s="76"/>
      <c r="H785" s="76"/>
      <c r="I785" s="76"/>
      <c r="J785" s="76"/>
      <c r="K785" s="76"/>
      <c r="L785" s="76"/>
      <c r="M785" s="76"/>
      <c r="N785" s="76"/>
      <c r="O785" s="76"/>
      <c r="P785" s="76"/>
      <c r="Q785" s="76"/>
      <c r="R785" s="76"/>
      <c r="S785" s="76"/>
      <c r="T785" s="76"/>
      <c r="U785" s="76"/>
      <c r="V785" s="76"/>
      <c r="W785" s="76"/>
      <c r="X785" s="76"/>
      <c r="Y785" s="76"/>
      <c r="Z785" s="76"/>
    </row>
    <row r="786" ht="15.75" customHeight="1">
      <c r="A786" s="76"/>
      <c r="B786" s="76"/>
      <c r="C786" s="76"/>
      <c r="D786" s="76"/>
      <c r="E786" s="76"/>
      <c r="F786" s="76"/>
      <c r="G786" s="76"/>
      <c r="H786" s="76"/>
      <c r="I786" s="76"/>
      <c r="J786" s="76"/>
      <c r="K786" s="76"/>
      <c r="L786" s="76"/>
      <c r="M786" s="76"/>
      <c r="N786" s="76"/>
      <c r="O786" s="76"/>
      <c r="P786" s="76"/>
      <c r="Q786" s="76"/>
      <c r="R786" s="76"/>
      <c r="S786" s="76"/>
      <c r="T786" s="76"/>
      <c r="U786" s="76"/>
      <c r="V786" s="76"/>
      <c r="W786" s="76"/>
      <c r="X786" s="76"/>
      <c r="Y786" s="76"/>
      <c r="Z786" s="76"/>
    </row>
    <row r="787" ht="15.75" customHeight="1">
      <c r="A787" s="76"/>
      <c r="B787" s="76"/>
      <c r="C787" s="76"/>
      <c r="D787" s="76"/>
      <c r="E787" s="76"/>
      <c r="F787" s="76"/>
      <c r="G787" s="76"/>
      <c r="H787" s="76"/>
      <c r="I787" s="76"/>
      <c r="J787" s="76"/>
      <c r="K787" s="76"/>
      <c r="L787" s="76"/>
      <c r="M787" s="76"/>
      <c r="N787" s="76"/>
      <c r="O787" s="76"/>
      <c r="P787" s="76"/>
      <c r="Q787" s="76"/>
      <c r="R787" s="76"/>
      <c r="S787" s="76"/>
      <c r="T787" s="76"/>
      <c r="U787" s="76"/>
      <c r="V787" s="76"/>
      <c r="W787" s="76"/>
      <c r="X787" s="76"/>
      <c r="Y787" s="76"/>
      <c r="Z787" s="76"/>
    </row>
    <row r="788" ht="15.75" customHeight="1">
      <c r="A788" s="76"/>
      <c r="B788" s="76"/>
      <c r="C788" s="76"/>
      <c r="D788" s="76"/>
      <c r="E788" s="76"/>
      <c r="F788" s="76"/>
      <c r="G788" s="76"/>
      <c r="H788" s="76"/>
      <c r="I788" s="76"/>
      <c r="J788" s="76"/>
      <c r="K788" s="76"/>
      <c r="L788" s="76"/>
      <c r="M788" s="76"/>
      <c r="N788" s="76"/>
      <c r="O788" s="76"/>
      <c r="P788" s="76"/>
      <c r="Q788" s="76"/>
      <c r="R788" s="76"/>
      <c r="S788" s="76"/>
      <c r="T788" s="76"/>
      <c r="U788" s="76"/>
      <c r="V788" s="76"/>
      <c r="W788" s="76"/>
      <c r="X788" s="76"/>
      <c r="Y788" s="76"/>
      <c r="Z788" s="76"/>
    </row>
    <row r="789" ht="15.75" customHeight="1">
      <c r="A789" s="76"/>
      <c r="B789" s="76"/>
      <c r="C789" s="76"/>
      <c r="D789" s="76"/>
      <c r="E789" s="76"/>
      <c r="F789" s="76"/>
      <c r="G789" s="76"/>
      <c r="H789" s="76"/>
      <c r="I789" s="76"/>
      <c r="J789" s="76"/>
      <c r="K789" s="76"/>
      <c r="L789" s="76"/>
      <c r="M789" s="76"/>
      <c r="N789" s="76"/>
      <c r="O789" s="76"/>
      <c r="P789" s="76"/>
      <c r="Q789" s="76"/>
      <c r="R789" s="76"/>
      <c r="S789" s="76"/>
      <c r="T789" s="76"/>
      <c r="U789" s="76"/>
      <c r="V789" s="76"/>
      <c r="W789" s="76"/>
      <c r="X789" s="76"/>
      <c r="Y789" s="76"/>
      <c r="Z789" s="76"/>
    </row>
    <row r="790" ht="15.75" customHeight="1">
      <c r="A790" s="76"/>
      <c r="B790" s="76"/>
      <c r="C790" s="76"/>
      <c r="D790" s="76"/>
      <c r="E790" s="76"/>
      <c r="F790" s="76"/>
      <c r="G790" s="76"/>
      <c r="H790" s="76"/>
      <c r="I790" s="76"/>
      <c r="J790" s="76"/>
      <c r="K790" s="76"/>
      <c r="L790" s="76"/>
      <c r="M790" s="76"/>
      <c r="N790" s="76"/>
      <c r="O790" s="76"/>
      <c r="P790" s="76"/>
      <c r="Q790" s="76"/>
      <c r="R790" s="76"/>
      <c r="S790" s="76"/>
      <c r="T790" s="76"/>
      <c r="U790" s="76"/>
      <c r="V790" s="76"/>
      <c r="W790" s="76"/>
      <c r="X790" s="76"/>
      <c r="Y790" s="76"/>
      <c r="Z790" s="76"/>
    </row>
    <row r="791" ht="15.75" customHeight="1">
      <c r="A791" s="76"/>
      <c r="B791" s="76"/>
      <c r="C791" s="76"/>
      <c r="D791" s="76"/>
      <c r="E791" s="76"/>
      <c r="F791" s="76"/>
      <c r="G791" s="76"/>
      <c r="H791" s="76"/>
      <c r="I791" s="76"/>
      <c r="J791" s="76"/>
      <c r="K791" s="76"/>
      <c r="L791" s="76"/>
      <c r="M791" s="76"/>
      <c r="N791" s="76"/>
      <c r="O791" s="76"/>
      <c r="P791" s="76"/>
      <c r="Q791" s="76"/>
      <c r="R791" s="76"/>
      <c r="S791" s="76"/>
      <c r="T791" s="76"/>
      <c r="U791" s="76"/>
      <c r="V791" s="76"/>
      <c r="W791" s="76"/>
      <c r="X791" s="76"/>
      <c r="Y791" s="76"/>
      <c r="Z791" s="76"/>
    </row>
    <row r="792" ht="15.75" customHeight="1">
      <c r="A792" s="76"/>
      <c r="B792" s="76"/>
      <c r="C792" s="76"/>
      <c r="D792" s="76"/>
      <c r="E792" s="76"/>
      <c r="F792" s="76"/>
      <c r="G792" s="76"/>
      <c r="H792" s="76"/>
      <c r="I792" s="76"/>
      <c r="J792" s="76"/>
      <c r="K792" s="76"/>
      <c r="L792" s="76"/>
      <c r="M792" s="76"/>
      <c r="N792" s="76"/>
      <c r="O792" s="76"/>
      <c r="P792" s="76"/>
      <c r="Q792" s="76"/>
      <c r="R792" s="76"/>
      <c r="S792" s="76"/>
      <c r="T792" s="76"/>
      <c r="U792" s="76"/>
      <c r="V792" s="76"/>
      <c r="W792" s="76"/>
      <c r="X792" s="76"/>
      <c r="Y792" s="76"/>
      <c r="Z792" s="76"/>
    </row>
    <row r="793" ht="15.75" customHeight="1">
      <c r="A793" s="76"/>
      <c r="B793" s="76"/>
      <c r="C793" s="76"/>
      <c r="D793" s="76"/>
      <c r="E793" s="76"/>
      <c r="F793" s="76"/>
      <c r="G793" s="76"/>
      <c r="H793" s="76"/>
      <c r="I793" s="76"/>
      <c r="J793" s="76"/>
      <c r="K793" s="76"/>
      <c r="L793" s="76"/>
      <c r="M793" s="76"/>
      <c r="N793" s="76"/>
      <c r="O793" s="76"/>
      <c r="P793" s="76"/>
      <c r="Q793" s="76"/>
      <c r="R793" s="76"/>
      <c r="S793" s="76"/>
      <c r="T793" s="76"/>
      <c r="U793" s="76"/>
      <c r="V793" s="76"/>
      <c r="W793" s="76"/>
      <c r="X793" s="76"/>
      <c r="Y793" s="76"/>
      <c r="Z793" s="76"/>
    </row>
    <row r="794" ht="15.75" customHeight="1">
      <c r="A794" s="76"/>
      <c r="B794" s="76"/>
      <c r="C794" s="76"/>
      <c r="D794" s="76"/>
      <c r="E794" s="76"/>
      <c r="F794" s="76"/>
      <c r="G794" s="76"/>
      <c r="H794" s="76"/>
      <c r="I794" s="76"/>
      <c r="J794" s="76"/>
      <c r="K794" s="76"/>
      <c r="L794" s="76"/>
      <c r="M794" s="76"/>
      <c r="N794" s="76"/>
      <c r="O794" s="76"/>
      <c r="P794" s="76"/>
      <c r="Q794" s="76"/>
      <c r="R794" s="76"/>
      <c r="S794" s="76"/>
      <c r="T794" s="76"/>
      <c r="U794" s="76"/>
      <c r="V794" s="76"/>
      <c r="W794" s="76"/>
      <c r="X794" s="76"/>
      <c r="Y794" s="76"/>
      <c r="Z794" s="76"/>
    </row>
    <row r="795" ht="15.75" customHeight="1">
      <c r="A795" s="76"/>
      <c r="B795" s="76"/>
      <c r="C795" s="76"/>
      <c r="D795" s="76"/>
      <c r="E795" s="76"/>
      <c r="F795" s="76"/>
      <c r="G795" s="76"/>
      <c r="H795" s="76"/>
      <c r="I795" s="76"/>
      <c r="J795" s="76"/>
      <c r="K795" s="76"/>
      <c r="L795" s="76"/>
      <c r="M795" s="76"/>
      <c r="N795" s="76"/>
      <c r="O795" s="76"/>
      <c r="P795" s="76"/>
      <c r="Q795" s="76"/>
      <c r="R795" s="76"/>
      <c r="S795" s="76"/>
      <c r="T795" s="76"/>
      <c r="U795" s="76"/>
      <c r="V795" s="76"/>
      <c r="W795" s="76"/>
      <c r="X795" s="76"/>
      <c r="Y795" s="76"/>
      <c r="Z795" s="76"/>
    </row>
    <row r="796" ht="15.75" customHeight="1">
      <c r="A796" s="76"/>
      <c r="B796" s="76"/>
      <c r="C796" s="76"/>
      <c r="D796" s="76"/>
      <c r="E796" s="76"/>
      <c r="F796" s="76"/>
      <c r="G796" s="76"/>
      <c r="H796" s="76"/>
      <c r="I796" s="76"/>
      <c r="J796" s="76"/>
      <c r="K796" s="76"/>
      <c r="L796" s="76"/>
      <c r="M796" s="76"/>
      <c r="N796" s="76"/>
      <c r="O796" s="76"/>
      <c r="P796" s="76"/>
      <c r="Q796" s="76"/>
      <c r="R796" s="76"/>
      <c r="S796" s="76"/>
      <c r="T796" s="76"/>
      <c r="U796" s="76"/>
      <c r="V796" s="76"/>
      <c r="W796" s="76"/>
      <c r="X796" s="76"/>
      <c r="Y796" s="76"/>
      <c r="Z796" s="76"/>
    </row>
    <row r="797" ht="15.75" customHeight="1">
      <c r="A797" s="76"/>
      <c r="B797" s="76"/>
      <c r="C797" s="76"/>
      <c r="D797" s="76"/>
      <c r="E797" s="76"/>
      <c r="F797" s="76"/>
      <c r="G797" s="76"/>
      <c r="H797" s="76"/>
      <c r="I797" s="76"/>
      <c r="J797" s="76"/>
      <c r="K797" s="76"/>
      <c r="L797" s="76"/>
      <c r="M797" s="76"/>
      <c r="N797" s="76"/>
      <c r="O797" s="76"/>
      <c r="P797" s="76"/>
      <c r="Q797" s="76"/>
      <c r="R797" s="76"/>
      <c r="S797" s="76"/>
      <c r="T797" s="76"/>
      <c r="U797" s="76"/>
      <c r="V797" s="76"/>
      <c r="W797" s="76"/>
      <c r="X797" s="76"/>
      <c r="Y797" s="76"/>
      <c r="Z797" s="76"/>
    </row>
    <row r="798" ht="15.75" customHeight="1">
      <c r="A798" s="76"/>
      <c r="B798" s="76"/>
      <c r="C798" s="76"/>
      <c r="D798" s="76"/>
      <c r="E798" s="76"/>
      <c r="F798" s="76"/>
      <c r="G798" s="76"/>
      <c r="H798" s="76"/>
      <c r="I798" s="76"/>
      <c r="J798" s="76"/>
      <c r="K798" s="76"/>
      <c r="L798" s="76"/>
      <c r="M798" s="76"/>
      <c r="N798" s="76"/>
      <c r="O798" s="76"/>
      <c r="P798" s="76"/>
      <c r="Q798" s="76"/>
      <c r="R798" s="76"/>
      <c r="S798" s="76"/>
      <c r="T798" s="76"/>
      <c r="U798" s="76"/>
      <c r="V798" s="76"/>
      <c r="W798" s="76"/>
      <c r="X798" s="76"/>
      <c r="Y798" s="76"/>
      <c r="Z798" s="76"/>
    </row>
    <row r="799" ht="15.75" customHeight="1">
      <c r="A799" s="76"/>
      <c r="B799" s="76"/>
      <c r="C799" s="76"/>
      <c r="D799" s="76"/>
      <c r="E799" s="76"/>
      <c r="F799" s="76"/>
      <c r="G799" s="76"/>
      <c r="H799" s="76"/>
      <c r="I799" s="76"/>
      <c r="J799" s="76"/>
      <c r="K799" s="76"/>
      <c r="L799" s="76"/>
      <c r="M799" s="76"/>
      <c r="N799" s="76"/>
      <c r="O799" s="76"/>
      <c r="P799" s="76"/>
      <c r="Q799" s="76"/>
      <c r="R799" s="76"/>
      <c r="S799" s="76"/>
      <c r="T799" s="76"/>
      <c r="U799" s="76"/>
      <c r="V799" s="76"/>
      <c r="W799" s="76"/>
      <c r="X799" s="76"/>
      <c r="Y799" s="76"/>
      <c r="Z799" s="76"/>
    </row>
    <row r="800" ht="15.75" customHeight="1">
      <c r="A800" s="76"/>
      <c r="B800" s="76"/>
      <c r="C800" s="76"/>
      <c r="D800" s="76"/>
      <c r="E800" s="76"/>
      <c r="F800" s="76"/>
      <c r="G800" s="76"/>
      <c r="H800" s="76"/>
      <c r="I800" s="76"/>
      <c r="J800" s="76"/>
      <c r="K800" s="76"/>
      <c r="L800" s="76"/>
      <c r="M800" s="76"/>
      <c r="N800" s="76"/>
      <c r="O800" s="76"/>
      <c r="P800" s="76"/>
      <c r="Q800" s="76"/>
      <c r="R800" s="76"/>
      <c r="S800" s="76"/>
      <c r="T800" s="76"/>
      <c r="U800" s="76"/>
      <c r="V800" s="76"/>
      <c r="W800" s="76"/>
      <c r="X800" s="76"/>
      <c r="Y800" s="76"/>
      <c r="Z800" s="76"/>
    </row>
    <row r="801" ht="15.75" customHeight="1">
      <c r="A801" s="76"/>
      <c r="B801" s="76"/>
      <c r="C801" s="76"/>
      <c r="D801" s="76"/>
      <c r="E801" s="76"/>
      <c r="F801" s="76"/>
      <c r="G801" s="76"/>
      <c r="H801" s="76"/>
      <c r="I801" s="76"/>
      <c r="J801" s="76"/>
      <c r="K801" s="76"/>
      <c r="L801" s="76"/>
      <c r="M801" s="76"/>
      <c r="N801" s="76"/>
      <c r="O801" s="76"/>
      <c r="P801" s="76"/>
      <c r="Q801" s="76"/>
      <c r="R801" s="76"/>
      <c r="S801" s="76"/>
      <c r="T801" s="76"/>
      <c r="U801" s="76"/>
      <c r="V801" s="76"/>
      <c r="W801" s="76"/>
      <c r="X801" s="76"/>
      <c r="Y801" s="76"/>
      <c r="Z801" s="76"/>
    </row>
    <row r="802" ht="15.75" customHeight="1">
      <c r="A802" s="76"/>
      <c r="B802" s="76"/>
      <c r="C802" s="76"/>
      <c r="D802" s="76"/>
      <c r="E802" s="76"/>
      <c r="F802" s="76"/>
      <c r="G802" s="76"/>
      <c r="H802" s="76"/>
      <c r="I802" s="76"/>
      <c r="J802" s="76"/>
      <c r="K802" s="76"/>
      <c r="L802" s="76"/>
      <c r="M802" s="76"/>
      <c r="N802" s="76"/>
      <c r="O802" s="76"/>
      <c r="P802" s="76"/>
      <c r="Q802" s="76"/>
      <c r="R802" s="76"/>
      <c r="S802" s="76"/>
      <c r="T802" s="76"/>
      <c r="U802" s="76"/>
      <c r="V802" s="76"/>
      <c r="W802" s="76"/>
      <c r="X802" s="76"/>
      <c r="Y802" s="76"/>
      <c r="Z802" s="76"/>
    </row>
    <row r="803" ht="15.75" customHeight="1">
      <c r="A803" s="76"/>
      <c r="B803" s="76"/>
      <c r="C803" s="76"/>
      <c r="D803" s="76"/>
      <c r="E803" s="76"/>
      <c r="F803" s="76"/>
      <c r="G803" s="76"/>
      <c r="H803" s="76"/>
      <c r="I803" s="76"/>
      <c r="J803" s="76"/>
      <c r="K803" s="76"/>
      <c r="L803" s="76"/>
      <c r="M803" s="76"/>
      <c r="N803" s="76"/>
      <c r="O803" s="76"/>
      <c r="P803" s="76"/>
      <c r="Q803" s="76"/>
      <c r="R803" s="76"/>
      <c r="S803" s="76"/>
      <c r="T803" s="76"/>
      <c r="U803" s="76"/>
      <c r="V803" s="76"/>
      <c r="W803" s="76"/>
      <c r="X803" s="76"/>
      <c r="Y803" s="76"/>
      <c r="Z803" s="76"/>
    </row>
    <row r="804" ht="15.75" customHeight="1">
      <c r="A804" s="76"/>
      <c r="B804" s="76"/>
      <c r="C804" s="76"/>
      <c r="D804" s="76"/>
      <c r="E804" s="76"/>
      <c r="F804" s="76"/>
      <c r="G804" s="76"/>
      <c r="H804" s="76"/>
      <c r="I804" s="76"/>
      <c r="J804" s="76"/>
      <c r="K804" s="76"/>
      <c r="L804" s="76"/>
      <c r="M804" s="76"/>
      <c r="N804" s="76"/>
      <c r="O804" s="76"/>
      <c r="P804" s="76"/>
      <c r="Q804" s="76"/>
      <c r="R804" s="76"/>
      <c r="S804" s="76"/>
      <c r="T804" s="76"/>
      <c r="U804" s="76"/>
      <c r="V804" s="76"/>
      <c r="W804" s="76"/>
      <c r="X804" s="76"/>
      <c r="Y804" s="76"/>
      <c r="Z804" s="76"/>
    </row>
    <row r="805" ht="15.75" customHeight="1">
      <c r="A805" s="76"/>
      <c r="B805" s="76"/>
      <c r="C805" s="76"/>
      <c r="D805" s="76"/>
      <c r="E805" s="76"/>
      <c r="F805" s="76"/>
      <c r="G805" s="76"/>
      <c r="H805" s="76"/>
      <c r="I805" s="76"/>
      <c r="J805" s="76"/>
      <c r="K805" s="76"/>
      <c r="L805" s="76"/>
      <c r="M805" s="76"/>
      <c r="N805" s="76"/>
      <c r="O805" s="76"/>
      <c r="P805" s="76"/>
      <c r="Q805" s="76"/>
      <c r="R805" s="76"/>
      <c r="S805" s="76"/>
      <c r="T805" s="76"/>
      <c r="U805" s="76"/>
      <c r="V805" s="76"/>
      <c r="W805" s="76"/>
      <c r="X805" s="76"/>
      <c r="Y805" s="76"/>
      <c r="Z805" s="76"/>
    </row>
    <row r="806" ht="15.75" customHeight="1">
      <c r="A806" s="76"/>
      <c r="B806" s="76"/>
      <c r="C806" s="76"/>
      <c r="D806" s="76"/>
      <c r="E806" s="76"/>
      <c r="F806" s="76"/>
      <c r="G806" s="76"/>
      <c r="H806" s="76"/>
      <c r="I806" s="76"/>
      <c r="J806" s="76"/>
      <c r="K806" s="76"/>
      <c r="L806" s="76"/>
      <c r="M806" s="76"/>
      <c r="N806" s="76"/>
      <c r="O806" s="76"/>
      <c r="P806" s="76"/>
      <c r="Q806" s="76"/>
      <c r="R806" s="76"/>
      <c r="S806" s="76"/>
      <c r="T806" s="76"/>
      <c r="U806" s="76"/>
      <c r="V806" s="76"/>
      <c r="W806" s="76"/>
      <c r="X806" s="76"/>
      <c r="Y806" s="76"/>
      <c r="Z806" s="76"/>
    </row>
    <row r="807" ht="15.75" customHeight="1">
      <c r="A807" s="76"/>
      <c r="B807" s="76"/>
      <c r="C807" s="76"/>
      <c r="D807" s="76"/>
      <c r="E807" s="76"/>
      <c r="F807" s="76"/>
      <c r="G807" s="76"/>
      <c r="H807" s="76"/>
      <c r="I807" s="76"/>
      <c r="J807" s="76"/>
      <c r="K807" s="76"/>
      <c r="L807" s="76"/>
      <c r="M807" s="76"/>
      <c r="N807" s="76"/>
      <c r="O807" s="76"/>
      <c r="P807" s="76"/>
      <c r="Q807" s="76"/>
      <c r="R807" s="76"/>
      <c r="S807" s="76"/>
      <c r="T807" s="76"/>
      <c r="U807" s="76"/>
      <c r="V807" s="76"/>
      <c r="W807" s="76"/>
      <c r="X807" s="76"/>
      <c r="Y807" s="76"/>
      <c r="Z807" s="76"/>
    </row>
    <row r="808" ht="15.75" customHeight="1">
      <c r="A808" s="76"/>
      <c r="B808" s="76"/>
      <c r="C808" s="76"/>
      <c r="D808" s="76"/>
      <c r="E808" s="76"/>
      <c r="F808" s="76"/>
      <c r="G808" s="76"/>
      <c r="H808" s="76"/>
      <c r="I808" s="76"/>
      <c r="J808" s="76"/>
      <c r="K808" s="76"/>
      <c r="L808" s="76"/>
      <c r="M808" s="76"/>
      <c r="N808" s="76"/>
      <c r="O808" s="76"/>
      <c r="P808" s="76"/>
      <c r="Q808" s="76"/>
      <c r="R808" s="76"/>
      <c r="S808" s="76"/>
      <c r="T808" s="76"/>
      <c r="U808" s="76"/>
      <c r="V808" s="76"/>
      <c r="W808" s="76"/>
      <c r="X808" s="76"/>
      <c r="Y808" s="76"/>
      <c r="Z808" s="76"/>
    </row>
    <row r="809" ht="15.75" customHeight="1">
      <c r="A809" s="76"/>
      <c r="B809" s="76"/>
      <c r="C809" s="76"/>
      <c r="D809" s="76"/>
      <c r="E809" s="76"/>
      <c r="F809" s="76"/>
      <c r="G809" s="76"/>
      <c r="H809" s="76"/>
      <c r="I809" s="76"/>
      <c r="J809" s="76"/>
      <c r="K809" s="76"/>
      <c r="L809" s="76"/>
      <c r="M809" s="76"/>
      <c r="N809" s="76"/>
      <c r="O809" s="76"/>
      <c r="P809" s="76"/>
      <c r="Q809" s="76"/>
      <c r="R809" s="76"/>
      <c r="S809" s="76"/>
      <c r="T809" s="76"/>
      <c r="U809" s="76"/>
      <c r="V809" s="76"/>
      <c r="W809" s="76"/>
      <c r="X809" s="76"/>
      <c r="Y809" s="76"/>
      <c r="Z809" s="76"/>
    </row>
    <row r="810" ht="15.75" customHeight="1">
      <c r="A810" s="76"/>
      <c r="B810" s="76"/>
      <c r="C810" s="76"/>
      <c r="D810" s="76"/>
      <c r="E810" s="76"/>
      <c r="F810" s="76"/>
      <c r="G810" s="76"/>
      <c r="H810" s="76"/>
      <c r="I810" s="76"/>
      <c r="J810" s="76"/>
      <c r="K810" s="76"/>
      <c r="L810" s="76"/>
      <c r="M810" s="76"/>
      <c r="N810" s="76"/>
      <c r="O810" s="76"/>
      <c r="P810" s="76"/>
      <c r="Q810" s="76"/>
      <c r="R810" s="76"/>
      <c r="S810" s="76"/>
      <c r="T810" s="76"/>
      <c r="U810" s="76"/>
      <c r="V810" s="76"/>
      <c r="W810" s="76"/>
      <c r="X810" s="76"/>
      <c r="Y810" s="76"/>
      <c r="Z810" s="76"/>
    </row>
    <row r="811" ht="15.75" customHeight="1">
      <c r="A811" s="76"/>
      <c r="B811" s="76"/>
      <c r="C811" s="76"/>
      <c r="D811" s="76"/>
      <c r="E811" s="76"/>
      <c r="F811" s="76"/>
      <c r="G811" s="76"/>
      <c r="H811" s="76"/>
      <c r="I811" s="76"/>
      <c r="J811" s="76"/>
      <c r="K811" s="76"/>
      <c r="L811" s="76"/>
      <c r="M811" s="76"/>
      <c r="N811" s="76"/>
      <c r="O811" s="76"/>
      <c r="P811" s="76"/>
      <c r="Q811" s="76"/>
      <c r="R811" s="76"/>
      <c r="S811" s="76"/>
      <c r="T811" s="76"/>
      <c r="U811" s="76"/>
      <c r="V811" s="76"/>
      <c r="W811" s="76"/>
      <c r="X811" s="76"/>
      <c r="Y811" s="76"/>
      <c r="Z811" s="76"/>
    </row>
    <row r="812" ht="15.75" customHeight="1">
      <c r="A812" s="76"/>
      <c r="B812" s="76"/>
      <c r="C812" s="76"/>
      <c r="D812" s="76"/>
      <c r="E812" s="76"/>
      <c r="F812" s="76"/>
      <c r="G812" s="76"/>
      <c r="H812" s="76"/>
      <c r="I812" s="76"/>
      <c r="J812" s="76"/>
      <c r="K812" s="76"/>
      <c r="L812" s="76"/>
      <c r="M812" s="76"/>
      <c r="N812" s="76"/>
      <c r="O812" s="76"/>
      <c r="P812" s="76"/>
      <c r="Q812" s="76"/>
      <c r="R812" s="76"/>
      <c r="S812" s="76"/>
      <c r="T812" s="76"/>
      <c r="U812" s="76"/>
      <c r="V812" s="76"/>
      <c r="W812" s="76"/>
      <c r="X812" s="76"/>
      <c r="Y812" s="76"/>
      <c r="Z812" s="76"/>
    </row>
    <row r="813" ht="15.75" customHeight="1">
      <c r="A813" s="76"/>
      <c r="B813" s="76"/>
      <c r="C813" s="76"/>
      <c r="D813" s="76"/>
      <c r="E813" s="76"/>
      <c r="F813" s="76"/>
      <c r="G813" s="76"/>
      <c r="H813" s="76"/>
      <c r="I813" s="76"/>
      <c r="J813" s="76"/>
      <c r="K813" s="76"/>
      <c r="L813" s="76"/>
      <c r="M813" s="76"/>
      <c r="N813" s="76"/>
      <c r="O813" s="76"/>
      <c r="P813" s="76"/>
      <c r="Q813" s="76"/>
      <c r="R813" s="76"/>
      <c r="S813" s="76"/>
      <c r="T813" s="76"/>
      <c r="U813" s="76"/>
      <c r="V813" s="76"/>
      <c r="W813" s="76"/>
      <c r="X813" s="76"/>
      <c r="Y813" s="76"/>
      <c r="Z813" s="76"/>
    </row>
    <row r="814" ht="15.75" customHeight="1">
      <c r="A814" s="76"/>
      <c r="B814" s="76"/>
      <c r="C814" s="76"/>
      <c r="D814" s="76"/>
      <c r="E814" s="76"/>
      <c r="F814" s="76"/>
      <c r="G814" s="76"/>
      <c r="H814" s="76"/>
      <c r="I814" s="76"/>
      <c r="J814" s="76"/>
      <c r="K814" s="76"/>
      <c r="L814" s="76"/>
      <c r="M814" s="76"/>
      <c r="N814" s="76"/>
      <c r="O814" s="76"/>
      <c r="P814" s="76"/>
      <c r="Q814" s="76"/>
      <c r="R814" s="76"/>
      <c r="S814" s="76"/>
      <c r="T814" s="76"/>
      <c r="U814" s="76"/>
      <c r="V814" s="76"/>
      <c r="W814" s="76"/>
      <c r="X814" s="76"/>
      <c r="Y814" s="76"/>
      <c r="Z814" s="76"/>
    </row>
    <row r="815" ht="15.75" customHeight="1">
      <c r="A815" s="76"/>
      <c r="B815" s="76"/>
      <c r="C815" s="76"/>
      <c r="D815" s="76"/>
      <c r="E815" s="76"/>
      <c r="F815" s="76"/>
      <c r="G815" s="76"/>
      <c r="H815" s="76"/>
      <c r="I815" s="76"/>
      <c r="J815" s="76"/>
      <c r="K815" s="76"/>
      <c r="L815" s="76"/>
      <c r="M815" s="76"/>
      <c r="N815" s="76"/>
      <c r="O815" s="76"/>
      <c r="P815" s="76"/>
      <c r="Q815" s="76"/>
      <c r="R815" s="76"/>
      <c r="S815" s="76"/>
      <c r="T815" s="76"/>
      <c r="U815" s="76"/>
      <c r="V815" s="76"/>
      <c r="W815" s="76"/>
      <c r="X815" s="76"/>
      <c r="Y815" s="76"/>
      <c r="Z815" s="76"/>
    </row>
    <row r="816" ht="15.75" customHeight="1">
      <c r="A816" s="76"/>
      <c r="B816" s="76"/>
      <c r="C816" s="76"/>
      <c r="D816" s="76"/>
      <c r="E816" s="76"/>
      <c r="F816" s="76"/>
      <c r="G816" s="76"/>
      <c r="H816" s="76"/>
      <c r="I816" s="76"/>
      <c r="J816" s="76"/>
      <c r="K816" s="76"/>
      <c r="L816" s="76"/>
      <c r="M816" s="76"/>
      <c r="N816" s="76"/>
      <c r="O816" s="76"/>
      <c r="P816" s="76"/>
      <c r="Q816" s="76"/>
      <c r="R816" s="76"/>
      <c r="S816" s="76"/>
      <c r="T816" s="76"/>
      <c r="U816" s="76"/>
      <c r="V816" s="76"/>
      <c r="W816" s="76"/>
      <c r="X816" s="76"/>
      <c r="Y816" s="76"/>
      <c r="Z816" s="76"/>
    </row>
    <row r="817" ht="15.75" customHeight="1">
      <c r="A817" s="76"/>
      <c r="B817" s="76"/>
      <c r="C817" s="76"/>
      <c r="D817" s="76"/>
      <c r="E817" s="76"/>
      <c r="F817" s="76"/>
      <c r="G817" s="76"/>
      <c r="H817" s="76"/>
      <c r="I817" s="76"/>
      <c r="J817" s="76"/>
      <c r="K817" s="76"/>
      <c r="L817" s="76"/>
      <c r="M817" s="76"/>
      <c r="N817" s="76"/>
      <c r="O817" s="76"/>
      <c r="P817" s="76"/>
      <c r="Q817" s="76"/>
      <c r="R817" s="76"/>
      <c r="S817" s="76"/>
      <c r="T817" s="76"/>
      <c r="U817" s="76"/>
      <c r="V817" s="76"/>
      <c r="W817" s="76"/>
      <c r="X817" s="76"/>
      <c r="Y817" s="76"/>
      <c r="Z817" s="76"/>
    </row>
    <row r="818" ht="15.75" customHeight="1">
      <c r="A818" s="76"/>
      <c r="B818" s="76"/>
      <c r="C818" s="76"/>
      <c r="D818" s="76"/>
      <c r="E818" s="76"/>
      <c r="F818" s="76"/>
      <c r="G818" s="76"/>
      <c r="H818" s="76"/>
      <c r="I818" s="76"/>
      <c r="J818" s="76"/>
      <c r="K818" s="76"/>
      <c r="L818" s="76"/>
      <c r="M818" s="76"/>
      <c r="N818" s="76"/>
      <c r="O818" s="76"/>
      <c r="P818" s="76"/>
      <c r="Q818" s="76"/>
      <c r="R818" s="76"/>
      <c r="S818" s="76"/>
      <c r="T818" s="76"/>
      <c r="U818" s="76"/>
      <c r="V818" s="76"/>
      <c r="W818" s="76"/>
      <c r="X818" s="76"/>
      <c r="Y818" s="76"/>
      <c r="Z818" s="76"/>
    </row>
    <row r="819" ht="15.75" customHeight="1">
      <c r="A819" s="76"/>
      <c r="B819" s="76"/>
      <c r="C819" s="76"/>
      <c r="D819" s="76"/>
      <c r="E819" s="76"/>
      <c r="F819" s="76"/>
      <c r="G819" s="76"/>
      <c r="H819" s="76"/>
      <c r="I819" s="76"/>
      <c r="J819" s="76"/>
      <c r="K819" s="76"/>
      <c r="L819" s="76"/>
      <c r="M819" s="76"/>
      <c r="N819" s="76"/>
      <c r="O819" s="76"/>
      <c r="P819" s="76"/>
      <c r="Q819" s="76"/>
      <c r="R819" s="76"/>
      <c r="S819" s="76"/>
      <c r="T819" s="76"/>
      <c r="U819" s="76"/>
      <c r="V819" s="76"/>
      <c r="W819" s="76"/>
      <c r="X819" s="76"/>
      <c r="Y819" s="76"/>
      <c r="Z819" s="76"/>
    </row>
    <row r="820" ht="15.75" customHeight="1">
      <c r="A820" s="76"/>
      <c r="B820" s="76"/>
      <c r="C820" s="76"/>
      <c r="D820" s="76"/>
      <c r="E820" s="76"/>
      <c r="F820" s="76"/>
      <c r="G820" s="76"/>
      <c r="H820" s="76"/>
      <c r="I820" s="76"/>
      <c r="J820" s="76"/>
      <c r="K820" s="76"/>
      <c r="L820" s="76"/>
      <c r="M820" s="76"/>
      <c r="N820" s="76"/>
      <c r="O820" s="76"/>
      <c r="P820" s="76"/>
      <c r="Q820" s="76"/>
      <c r="R820" s="76"/>
      <c r="S820" s="76"/>
      <c r="T820" s="76"/>
      <c r="U820" s="76"/>
      <c r="V820" s="76"/>
      <c r="W820" s="76"/>
      <c r="X820" s="76"/>
      <c r="Y820" s="76"/>
      <c r="Z820" s="76"/>
    </row>
    <row r="821" ht="15.75" customHeight="1">
      <c r="A821" s="76"/>
      <c r="B821" s="76"/>
      <c r="C821" s="76"/>
      <c r="D821" s="76"/>
      <c r="E821" s="76"/>
      <c r="F821" s="76"/>
      <c r="G821" s="76"/>
      <c r="H821" s="76"/>
      <c r="I821" s="76"/>
      <c r="J821" s="76"/>
      <c r="K821" s="76"/>
      <c r="L821" s="76"/>
      <c r="M821" s="76"/>
      <c r="N821" s="76"/>
      <c r="O821" s="76"/>
      <c r="P821" s="76"/>
      <c r="Q821" s="76"/>
      <c r="R821" s="76"/>
      <c r="S821" s="76"/>
      <c r="T821" s="76"/>
      <c r="U821" s="76"/>
      <c r="V821" s="76"/>
      <c r="W821" s="76"/>
      <c r="X821" s="76"/>
      <c r="Y821" s="76"/>
      <c r="Z821" s="76"/>
    </row>
    <row r="822" ht="15.75" customHeight="1">
      <c r="A822" s="76"/>
      <c r="B822" s="76"/>
      <c r="C822" s="76"/>
      <c r="D822" s="76"/>
      <c r="E822" s="76"/>
      <c r="F822" s="76"/>
      <c r="G822" s="76"/>
      <c r="H822" s="76"/>
      <c r="I822" s="76"/>
      <c r="J822" s="76"/>
      <c r="K822" s="76"/>
      <c r="L822" s="76"/>
      <c r="M822" s="76"/>
      <c r="N822" s="76"/>
      <c r="O822" s="76"/>
      <c r="P822" s="76"/>
      <c r="Q822" s="76"/>
      <c r="R822" s="76"/>
      <c r="S822" s="76"/>
      <c r="T822" s="76"/>
      <c r="U822" s="76"/>
      <c r="V822" s="76"/>
      <c r="W822" s="76"/>
      <c r="X822" s="76"/>
      <c r="Y822" s="76"/>
      <c r="Z822" s="76"/>
    </row>
    <row r="823" ht="15.75" customHeight="1">
      <c r="A823" s="76"/>
      <c r="B823" s="76"/>
      <c r="C823" s="76"/>
      <c r="D823" s="76"/>
      <c r="E823" s="76"/>
      <c r="F823" s="76"/>
      <c r="G823" s="76"/>
      <c r="H823" s="76"/>
      <c r="I823" s="76"/>
      <c r="J823" s="76"/>
      <c r="K823" s="76"/>
      <c r="L823" s="76"/>
      <c r="M823" s="76"/>
      <c r="N823" s="76"/>
      <c r="O823" s="76"/>
      <c r="P823" s="76"/>
      <c r="Q823" s="76"/>
      <c r="R823" s="76"/>
      <c r="S823" s="76"/>
      <c r="T823" s="76"/>
      <c r="U823" s="76"/>
      <c r="V823" s="76"/>
      <c r="W823" s="76"/>
      <c r="X823" s="76"/>
      <c r="Y823" s="76"/>
      <c r="Z823" s="76"/>
    </row>
    <row r="824" ht="15.75" customHeight="1">
      <c r="A824" s="76"/>
      <c r="B824" s="76"/>
      <c r="C824" s="76"/>
      <c r="D824" s="76"/>
      <c r="E824" s="76"/>
      <c r="F824" s="76"/>
      <c r="G824" s="76"/>
      <c r="H824" s="76"/>
      <c r="I824" s="76"/>
      <c r="J824" s="76"/>
      <c r="K824" s="76"/>
      <c r="L824" s="76"/>
      <c r="M824" s="76"/>
      <c r="N824" s="76"/>
      <c r="O824" s="76"/>
      <c r="P824" s="76"/>
      <c r="Q824" s="76"/>
      <c r="R824" s="76"/>
      <c r="S824" s="76"/>
      <c r="T824" s="76"/>
      <c r="U824" s="76"/>
      <c r="V824" s="76"/>
      <c r="W824" s="76"/>
      <c r="X824" s="76"/>
      <c r="Y824" s="76"/>
      <c r="Z824" s="76"/>
    </row>
    <row r="825" ht="15.75" customHeight="1">
      <c r="A825" s="76"/>
      <c r="B825" s="76"/>
      <c r="C825" s="76"/>
      <c r="D825" s="76"/>
      <c r="E825" s="76"/>
      <c r="F825" s="76"/>
      <c r="G825" s="76"/>
      <c r="H825" s="76"/>
      <c r="I825" s="76"/>
      <c r="J825" s="76"/>
      <c r="K825" s="76"/>
      <c r="L825" s="76"/>
      <c r="M825" s="76"/>
      <c r="N825" s="76"/>
      <c r="O825" s="76"/>
      <c r="P825" s="76"/>
      <c r="Q825" s="76"/>
      <c r="R825" s="76"/>
      <c r="S825" s="76"/>
      <c r="T825" s="76"/>
      <c r="U825" s="76"/>
      <c r="V825" s="76"/>
      <c r="W825" s="76"/>
      <c r="X825" s="76"/>
      <c r="Y825" s="76"/>
      <c r="Z825" s="76"/>
    </row>
    <row r="826" ht="15.75" customHeight="1">
      <c r="A826" s="76"/>
      <c r="B826" s="76"/>
      <c r="C826" s="76"/>
      <c r="D826" s="76"/>
      <c r="E826" s="76"/>
      <c r="F826" s="76"/>
      <c r="G826" s="76"/>
      <c r="H826" s="76"/>
      <c r="I826" s="76"/>
      <c r="J826" s="76"/>
      <c r="K826" s="76"/>
      <c r="L826" s="76"/>
      <c r="M826" s="76"/>
      <c r="N826" s="76"/>
      <c r="O826" s="76"/>
      <c r="P826" s="76"/>
      <c r="Q826" s="76"/>
      <c r="R826" s="76"/>
      <c r="S826" s="76"/>
      <c r="T826" s="76"/>
      <c r="U826" s="76"/>
      <c r="V826" s="76"/>
      <c r="W826" s="76"/>
      <c r="X826" s="76"/>
      <c r="Y826" s="76"/>
      <c r="Z826" s="76"/>
    </row>
    <row r="827" ht="15.75" customHeight="1">
      <c r="A827" s="76"/>
      <c r="B827" s="76"/>
      <c r="C827" s="76"/>
      <c r="D827" s="76"/>
      <c r="E827" s="76"/>
      <c r="F827" s="76"/>
      <c r="G827" s="76"/>
      <c r="H827" s="76"/>
      <c r="I827" s="76"/>
      <c r="J827" s="76"/>
      <c r="K827" s="76"/>
      <c r="L827" s="76"/>
      <c r="M827" s="76"/>
      <c r="N827" s="76"/>
      <c r="O827" s="76"/>
      <c r="P827" s="76"/>
      <c r="Q827" s="76"/>
      <c r="R827" s="76"/>
      <c r="S827" s="76"/>
      <c r="T827" s="76"/>
      <c r="U827" s="76"/>
      <c r="V827" s="76"/>
      <c r="W827" s="76"/>
      <c r="X827" s="76"/>
      <c r="Y827" s="76"/>
      <c r="Z827" s="76"/>
    </row>
    <row r="828" ht="15.75" customHeight="1">
      <c r="A828" s="76"/>
      <c r="B828" s="76"/>
      <c r="C828" s="76"/>
      <c r="D828" s="76"/>
      <c r="E828" s="76"/>
      <c r="F828" s="76"/>
      <c r="G828" s="76"/>
      <c r="H828" s="76"/>
      <c r="I828" s="76"/>
      <c r="J828" s="76"/>
      <c r="K828" s="76"/>
      <c r="L828" s="76"/>
      <c r="M828" s="76"/>
      <c r="N828" s="76"/>
      <c r="O828" s="76"/>
      <c r="P828" s="76"/>
      <c r="Q828" s="76"/>
      <c r="R828" s="76"/>
      <c r="S828" s="76"/>
      <c r="T828" s="76"/>
      <c r="U828" s="76"/>
      <c r="V828" s="76"/>
      <c r="W828" s="76"/>
      <c r="X828" s="76"/>
      <c r="Y828" s="76"/>
      <c r="Z828" s="76"/>
    </row>
    <row r="829" ht="15.75" customHeight="1">
      <c r="A829" s="76"/>
      <c r="B829" s="76"/>
      <c r="C829" s="76"/>
      <c r="D829" s="76"/>
      <c r="E829" s="76"/>
      <c r="F829" s="76"/>
      <c r="G829" s="76"/>
      <c r="H829" s="76"/>
      <c r="I829" s="76"/>
      <c r="J829" s="76"/>
      <c r="K829" s="76"/>
      <c r="L829" s="76"/>
      <c r="M829" s="76"/>
      <c r="N829" s="76"/>
      <c r="O829" s="76"/>
      <c r="P829" s="76"/>
      <c r="Q829" s="76"/>
      <c r="R829" s="76"/>
      <c r="S829" s="76"/>
      <c r="T829" s="76"/>
      <c r="U829" s="76"/>
      <c r="V829" s="76"/>
      <c r="W829" s="76"/>
      <c r="X829" s="76"/>
      <c r="Y829" s="76"/>
      <c r="Z829" s="76"/>
    </row>
    <row r="830" ht="15.75" customHeight="1">
      <c r="A830" s="76"/>
      <c r="B830" s="76"/>
      <c r="C830" s="76"/>
      <c r="D830" s="76"/>
      <c r="E830" s="76"/>
      <c r="F830" s="76"/>
      <c r="G830" s="76"/>
      <c r="H830" s="76"/>
      <c r="I830" s="76"/>
      <c r="J830" s="76"/>
      <c r="K830" s="76"/>
      <c r="L830" s="76"/>
      <c r="M830" s="76"/>
      <c r="N830" s="76"/>
      <c r="O830" s="76"/>
      <c r="P830" s="76"/>
      <c r="Q830" s="76"/>
      <c r="R830" s="76"/>
      <c r="S830" s="76"/>
      <c r="T830" s="76"/>
      <c r="U830" s="76"/>
      <c r="V830" s="76"/>
      <c r="W830" s="76"/>
      <c r="X830" s="76"/>
      <c r="Y830" s="76"/>
      <c r="Z830" s="76"/>
    </row>
    <row r="831" ht="15.75" customHeight="1">
      <c r="A831" s="76"/>
      <c r="B831" s="76"/>
      <c r="C831" s="76"/>
      <c r="D831" s="76"/>
      <c r="E831" s="76"/>
      <c r="F831" s="76"/>
      <c r="G831" s="76"/>
      <c r="H831" s="76"/>
      <c r="I831" s="76"/>
      <c r="J831" s="76"/>
      <c r="K831" s="76"/>
      <c r="L831" s="76"/>
      <c r="M831" s="76"/>
      <c r="N831" s="76"/>
      <c r="O831" s="76"/>
      <c r="P831" s="76"/>
      <c r="Q831" s="76"/>
      <c r="R831" s="76"/>
      <c r="S831" s="76"/>
      <c r="T831" s="76"/>
      <c r="U831" s="76"/>
      <c r="V831" s="76"/>
      <c r="W831" s="76"/>
      <c r="X831" s="76"/>
      <c r="Y831" s="76"/>
      <c r="Z831" s="76"/>
    </row>
    <row r="832" ht="15.75" customHeight="1">
      <c r="A832" s="76"/>
      <c r="B832" s="76"/>
      <c r="C832" s="76"/>
      <c r="D832" s="76"/>
      <c r="E832" s="76"/>
      <c r="F832" s="76"/>
      <c r="G832" s="76"/>
      <c r="H832" s="76"/>
      <c r="I832" s="76"/>
      <c r="J832" s="76"/>
      <c r="K832" s="76"/>
      <c r="L832" s="76"/>
      <c r="M832" s="76"/>
      <c r="N832" s="76"/>
      <c r="O832" s="76"/>
      <c r="P832" s="76"/>
      <c r="Q832" s="76"/>
      <c r="R832" s="76"/>
      <c r="S832" s="76"/>
      <c r="T832" s="76"/>
      <c r="U832" s="76"/>
      <c r="V832" s="76"/>
      <c r="W832" s="76"/>
      <c r="X832" s="76"/>
      <c r="Y832" s="76"/>
      <c r="Z832" s="76"/>
    </row>
    <row r="833" ht="15.75" customHeight="1">
      <c r="A833" s="76"/>
      <c r="B833" s="76"/>
      <c r="C833" s="76"/>
      <c r="D833" s="76"/>
      <c r="E833" s="76"/>
      <c r="F833" s="76"/>
      <c r="G833" s="76"/>
      <c r="H833" s="76"/>
      <c r="I833" s="76"/>
      <c r="J833" s="76"/>
      <c r="K833" s="76"/>
      <c r="L833" s="76"/>
      <c r="M833" s="76"/>
      <c r="N833" s="76"/>
      <c r="O833" s="76"/>
      <c r="P833" s="76"/>
      <c r="Q833" s="76"/>
      <c r="R833" s="76"/>
      <c r="S833" s="76"/>
      <c r="T833" s="76"/>
      <c r="U833" s="76"/>
      <c r="V833" s="76"/>
      <c r="W833" s="76"/>
      <c r="X833" s="76"/>
      <c r="Y833" s="76"/>
      <c r="Z833" s="76"/>
    </row>
    <row r="834" ht="15.75" customHeight="1">
      <c r="A834" s="76"/>
      <c r="B834" s="76"/>
      <c r="C834" s="76"/>
      <c r="D834" s="76"/>
      <c r="E834" s="76"/>
      <c r="F834" s="76"/>
      <c r="G834" s="76"/>
      <c r="H834" s="76"/>
      <c r="I834" s="76"/>
      <c r="J834" s="76"/>
      <c r="K834" s="76"/>
      <c r="L834" s="76"/>
      <c r="M834" s="76"/>
      <c r="N834" s="76"/>
      <c r="O834" s="76"/>
      <c r="P834" s="76"/>
      <c r="Q834" s="76"/>
      <c r="R834" s="76"/>
      <c r="S834" s="76"/>
      <c r="T834" s="76"/>
      <c r="U834" s="76"/>
      <c r="V834" s="76"/>
      <c r="W834" s="76"/>
      <c r="X834" s="76"/>
      <c r="Y834" s="76"/>
      <c r="Z834" s="76"/>
    </row>
    <row r="835" ht="15.75" customHeight="1">
      <c r="A835" s="76"/>
      <c r="B835" s="76"/>
      <c r="C835" s="76"/>
      <c r="D835" s="76"/>
      <c r="E835" s="76"/>
      <c r="F835" s="76"/>
      <c r="G835" s="76"/>
      <c r="H835" s="76"/>
      <c r="I835" s="76"/>
      <c r="J835" s="76"/>
      <c r="K835" s="76"/>
      <c r="L835" s="76"/>
      <c r="M835" s="76"/>
      <c r="N835" s="76"/>
      <c r="O835" s="76"/>
      <c r="P835" s="76"/>
      <c r="Q835" s="76"/>
      <c r="R835" s="76"/>
      <c r="S835" s="76"/>
      <c r="T835" s="76"/>
      <c r="U835" s="76"/>
      <c r="V835" s="76"/>
      <c r="W835" s="76"/>
      <c r="X835" s="76"/>
      <c r="Y835" s="76"/>
      <c r="Z835" s="76"/>
    </row>
    <row r="836" ht="15.75" customHeight="1">
      <c r="A836" s="76"/>
      <c r="B836" s="76"/>
      <c r="C836" s="76"/>
      <c r="D836" s="76"/>
      <c r="E836" s="76"/>
      <c r="F836" s="76"/>
      <c r="G836" s="76"/>
      <c r="H836" s="76"/>
      <c r="I836" s="76"/>
      <c r="J836" s="76"/>
      <c r="K836" s="76"/>
      <c r="L836" s="76"/>
      <c r="M836" s="76"/>
      <c r="N836" s="76"/>
      <c r="O836" s="76"/>
      <c r="P836" s="76"/>
      <c r="Q836" s="76"/>
      <c r="R836" s="76"/>
      <c r="S836" s="76"/>
      <c r="T836" s="76"/>
      <c r="U836" s="76"/>
      <c r="V836" s="76"/>
      <c r="W836" s="76"/>
      <c r="X836" s="76"/>
      <c r="Y836" s="76"/>
      <c r="Z836" s="76"/>
    </row>
    <row r="837" ht="15.75" customHeight="1">
      <c r="A837" s="76"/>
      <c r="B837" s="76"/>
      <c r="C837" s="76"/>
      <c r="D837" s="76"/>
      <c r="E837" s="76"/>
      <c r="F837" s="76"/>
      <c r="G837" s="76"/>
      <c r="H837" s="76"/>
      <c r="I837" s="76"/>
      <c r="J837" s="76"/>
      <c r="K837" s="76"/>
      <c r="L837" s="76"/>
      <c r="M837" s="76"/>
      <c r="N837" s="76"/>
      <c r="O837" s="76"/>
      <c r="P837" s="76"/>
      <c r="Q837" s="76"/>
      <c r="R837" s="76"/>
      <c r="S837" s="76"/>
      <c r="T837" s="76"/>
      <c r="U837" s="76"/>
      <c r="V837" s="76"/>
      <c r="W837" s="76"/>
      <c r="X837" s="76"/>
      <c r="Y837" s="76"/>
      <c r="Z837" s="76"/>
    </row>
    <row r="838" ht="15.75" customHeight="1">
      <c r="A838" s="76"/>
      <c r="B838" s="76"/>
      <c r="C838" s="76"/>
      <c r="D838" s="76"/>
      <c r="E838" s="76"/>
      <c r="F838" s="76"/>
      <c r="G838" s="76"/>
      <c r="H838" s="76"/>
      <c r="I838" s="76"/>
      <c r="J838" s="76"/>
      <c r="K838" s="76"/>
      <c r="L838" s="76"/>
      <c r="M838" s="76"/>
      <c r="N838" s="76"/>
      <c r="O838" s="76"/>
      <c r="P838" s="76"/>
      <c r="Q838" s="76"/>
      <c r="R838" s="76"/>
      <c r="S838" s="76"/>
      <c r="T838" s="76"/>
      <c r="U838" s="76"/>
      <c r="V838" s="76"/>
      <c r="W838" s="76"/>
      <c r="X838" s="76"/>
      <c r="Y838" s="76"/>
      <c r="Z838" s="76"/>
    </row>
    <row r="839" ht="15.75" customHeight="1">
      <c r="A839" s="76"/>
      <c r="B839" s="76"/>
      <c r="C839" s="76"/>
      <c r="D839" s="76"/>
      <c r="E839" s="76"/>
      <c r="F839" s="76"/>
      <c r="G839" s="76"/>
      <c r="H839" s="76"/>
      <c r="I839" s="76"/>
      <c r="J839" s="76"/>
      <c r="K839" s="76"/>
      <c r="L839" s="76"/>
      <c r="M839" s="76"/>
      <c r="N839" s="76"/>
      <c r="O839" s="76"/>
      <c r="P839" s="76"/>
      <c r="Q839" s="76"/>
      <c r="R839" s="76"/>
      <c r="S839" s="76"/>
      <c r="T839" s="76"/>
      <c r="U839" s="76"/>
      <c r="V839" s="76"/>
      <c r="W839" s="76"/>
      <c r="X839" s="76"/>
      <c r="Y839" s="76"/>
      <c r="Z839" s="76"/>
    </row>
    <row r="840" ht="15.75" customHeight="1">
      <c r="A840" s="76"/>
      <c r="B840" s="76"/>
      <c r="C840" s="76"/>
      <c r="D840" s="76"/>
      <c r="E840" s="76"/>
      <c r="F840" s="76"/>
      <c r="G840" s="76"/>
      <c r="H840" s="76"/>
      <c r="I840" s="76"/>
      <c r="J840" s="76"/>
      <c r="K840" s="76"/>
      <c r="L840" s="76"/>
      <c r="M840" s="76"/>
      <c r="N840" s="76"/>
      <c r="O840" s="76"/>
      <c r="P840" s="76"/>
      <c r="Q840" s="76"/>
      <c r="R840" s="76"/>
      <c r="S840" s="76"/>
      <c r="T840" s="76"/>
      <c r="U840" s="76"/>
      <c r="V840" s="76"/>
      <c r="W840" s="76"/>
      <c r="X840" s="76"/>
      <c r="Y840" s="76"/>
      <c r="Z840" s="76"/>
    </row>
    <row r="841" ht="15.75" customHeight="1">
      <c r="A841" s="76"/>
      <c r="B841" s="76"/>
      <c r="C841" s="76"/>
      <c r="D841" s="76"/>
      <c r="E841" s="76"/>
      <c r="F841" s="76"/>
      <c r="G841" s="76"/>
      <c r="H841" s="76"/>
      <c r="I841" s="76"/>
      <c r="J841" s="76"/>
      <c r="K841" s="76"/>
      <c r="L841" s="76"/>
      <c r="M841" s="76"/>
      <c r="N841" s="76"/>
      <c r="O841" s="76"/>
      <c r="P841" s="76"/>
      <c r="Q841" s="76"/>
      <c r="R841" s="76"/>
      <c r="S841" s="76"/>
      <c r="T841" s="76"/>
      <c r="U841" s="76"/>
      <c r="V841" s="76"/>
      <c r="W841" s="76"/>
      <c r="X841" s="76"/>
      <c r="Y841" s="76"/>
      <c r="Z841" s="76"/>
    </row>
    <row r="842" ht="15.75" customHeight="1">
      <c r="A842" s="76"/>
      <c r="B842" s="76"/>
      <c r="C842" s="76"/>
      <c r="D842" s="76"/>
      <c r="E842" s="76"/>
      <c r="F842" s="76"/>
      <c r="G842" s="76"/>
      <c r="H842" s="76"/>
      <c r="I842" s="76"/>
      <c r="J842" s="76"/>
      <c r="K842" s="76"/>
      <c r="L842" s="76"/>
      <c r="M842" s="76"/>
      <c r="N842" s="76"/>
      <c r="O842" s="76"/>
      <c r="P842" s="76"/>
      <c r="Q842" s="76"/>
      <c r="R842" s="76"/>
      <c r="S842" s="76"/>
      <c r="T842" s="76"/>
      <c r="U842" s="76"/>
      <c r="V842" s="76"/>
      <c r="W842" s="76"/>
      <c r="X842" s="76"/>
      <c r="Y842" s="76"/>
      <c r="Z842" s="76"/>
    </row>
    <row r="843" ht="15.75" customHeight="1">
      <c r="A843" s="76"/>
      <c r="B843" s="76"/>
      <c r="C843" s="76"/>
      <c r="D843" s="76"/>
      <c r="E843" s="76"/>
      <c r="F843" s="76"/>
      <c r="G843" s="76"/>
      <c r="H843" s="76"/>
      <c r="I843" s="76"/>
      <c r="J843" s="76"/>
      <c r="K843" s="76"/>
      <c r="L843" s="76"/>
      <c r="M843" s="76"/>
      <c r="N843" s="76"/>
      <c r="O843" s="76"/>
      <c r="P843" s="76"/>
      <c r="Q843" s="76"/>
      <c r="R843" s="76"/>
      <c r="S843" s="76"/>
      <c r="T843" s="76"/>
      <c r="U843" s="76"/>
      <c r="V843" s="76"/>
      <c r="W843" s="76"/>
      <c r="X843" s="76"/>
      <c r="Y843" s="76"/>
      <c r="Z843" s="76"/>
    </row>
    <row r="844" ht="15.75" customHeight="1">
      <c r="A844" s="76"/>
      <c r="B844" s="76"/>
      <c r="C844" s="76"/>
      <c r="D844" s="76"/>
      <c r="E844" s="76"/>
      <c r="F844" s="76"/>
      <c r="G844" s="76"/>
      <c r="H844" s="76"/>
      <c r="I844" s="76"/>
      <c r="J844" s="76"/>
      <c r="K844" s="76"/>
      <c r="L844" s="76"/>
      <c r="M844" s="76"/>
      <c r="N844" s="76"/>
      <c r="O844" s="76"/>
      <c r="P844" s="76"/>
      <c r="Q844" s="76"/>
      <c r="R844" s="76"/>
      <c r="S844" s="76"/>
      <c r="T844" s="76"/>
      <c r="U844" s="76"/>
      <c r="V844" s="76"/>
      <c r="W844" s="76"/>
      <c r="X844" s="76"/>
      <c r="Y844" s="76"/>
      <c r="Z844" s="76"/>
    </row>
    <row r="845" ht="15.75" customHeight="1">
      <c r="A845" s="76"/>
      <c r="B845" s="76"/>
      <c r="C845" s="76"/>
      <c r="D845" s="76"/>
      <c r="E845" s="76"/>
      <c r="F845" s="76"/>
      <c r="G845" s="76"/>
      <c r="H845" s="76"/>
      <c r="I845" s="76"/>
      <c r="J845" s="76"/>
      <c r="K845" s="76"/>
      <c r="L845" s="76"/>
      <c r="M845" s="76"/>
      <c r="N845" s="76"/>
      <c r="O845" s="76"/>
      <c r="P845" s="76"/>
      <c r="Q845" s="76"/>
      <c r="R845" s="76"/>
      <c r="S845" s="76"/>
      <c r="T845" s="76"/>
      <c r="U845" s="76"/>
      <c r="V845" s="76"/>
      <c r="W845" s="76"/>
      <c r="X845" s="76"/>
      <c r="Y845" s="76"/>
      <c r="Z845" s="76"/>
    </row>
    <row r="846" ht="15.75" customHeight="1">
      <c r="A846" s="76"/>
      <c r="B846" s="76"/>
      <c r="C846" s="76"/>
      <c r="D846" s="76"/>
      <c r="E846" s="76"/>
      <c r="F846" s="76"/>
      <c r="G846" s="76"/>
      <c r="H846" s="76"/>
      <c r="I846" s="76"/>
      <c r="J846" s="76"/>
      <c r="K846" s="76"/>
      <c r="L846" s="76"/>
      <c r="M846" s="76"/>
      <c r="N846" s="76"/>
      <c r="O846" s="76"/>
      <c r="P846" s="76"/>
      <c r="Q846" s="76"/>
      <c r="R846" s="76"/>
      <c r="S846" s="76"/>
      <c r="T846" s="76"/>
      <c r="U846" s="76"/>
      <c r="V846" s="76"/>
      <c r="W846" s="76"/>
      <c r="X846" s="76"/>
      <c r="Y846" s="76"/>
      <c r="Z846" s="76"/>
    </row>
    <row r="847" ht="15.75" customHeight="1">
      <c r="A847" s="76"/>
      <c r="B847" s="76"/>
      <c r="C847" s="76"/>
      <c r="D847" s="76"/>
      <c r="E847" s="76"/>
      <c r="F847" s="76"/>
      <c r="G847" s="76"/>
      <c r="H847" s="76"/>
      <c r="I847" s="76"/>
      <c r="J847" s="76"/>
      <c r="K847" s="76"/>
      <c r="L847" s="76"/>
      <c r="M847" s="76"/>
      <c r="N847" s="76"/>
      <c r="O847" s="76"/>
      <c r="P847" s="76"/>
      <c r="Q847" s="76"/>
      <c r="R847" s="76"/>
      <c r="S847" s="76"/>
      <c r="T847" s="76"/>
      <c r="U847" s="76"/>
      <c r="V847" s="76"/>
      <c r="W847" s="76"/>
      <c r="X847" s="76"/>
      <c r="Y847" s="76"/>
      <c r="Z847" s="76"/>
    </row>
    <row r="848" ht="15.75" customHeight="1">
      <c r="A848" s="76"/>
      <c r="B848" s="76"/>
      <c r="C848" s="76"/>
      <c r="D848" s="76"/>
      <c r="E848" s="76"/>
      <c r="F848" s="76"/>
      <c r="G848" s="76"/>
      <c r="H848" s="76"/>
      <c r="I848" s="76"/>
      <c r="J848" s="76"/>
      <c r="K848" s="76"/>
      <c r="L848" s="76"/>
      <c r="M848" s="76"/>
      <c r="N848" s="76"/>
      <c r="O848" s="76"/>
      <c r="P848" s="76"/>
      <c r="Q848" s="76"/>
      <c r="R848" s="76"/>
      <c r="S848" s="76"/>
      <c r="T848" s="76"/>
      <c r="U848" s="76"/>
      <c r="V848" s="76"/>
      <c r="W848" s="76"/>
      <c r="X848" s="76"/>
      <c r="Y848" s="76"/>
      <c r="Z848" s="76"/>
    </row>
    <row r="849" ht="15.75" customHeight="1">
      <c r="A849" s="76"/>
      <c r="B849" s="76"/>
      <c r="C849" s="76"/>
      <c r="D849" s="76"/>
      <c r="E849" s="76"/>
      <c r="F849" s="76"/>
      <c r="G849" s="76"/>
      <c r="H849" s="76"/>
      <c r="I849" s="76"/>
      <c r="J849" s="76"/>
      <c r="K849" s="76"/>
      <c r="L849" s="76"/>
      <c r="M849" s="76"/>
      <c r="N849" s="76"/>
      <c r="O849" s="76"/>
      <c r="P849" s="76"/>
      <c r="Q849" s="76"/>
      <c r="R849" s="76"/>
      <c r="S849" s="76"/>
      <c r="T849" s="76"/>
      <c r="U849" s="76"/>
      <c r="V849" s="76"/>
      <c r="W849" s="76"/>
      <c r="X849" s="76"/>
      <c r="Y849" s="76"/>
      <c r="Z849" s="76"/>
    </row>
    <row r="850" ht="15.75" customHeight="1">
      <c r="A850" s="76"/>
      <c r="B850" s="76"/>
      <c r="C850" s="76"/>
      <c r="D850" s="76"/>
      <c r="E850" s="76"/>
      <c r="F850" s="76"/>
      <c r="G850" s="76"/>
      <c r="H850" s="76"/>
      <c r="I850" s="76"/>
      <c r="J850" s="76"/>
      <c r="K850" s="76"/>
      <c r="L850" s="76"/>
      <c r="M850" s="76"/>
      <c r="N850" s="76"/>
      <c r="O850" s="76"/>
      <c r="P850" s="76"/>
      <c r="Q850" s="76"/>
      <c r="R850" s="76"/>
      <c r="S850" s="76"/>
      <c r="T850" s="76"/>
      <c r="U850" s="76"/>
      <c r="V850" s="76"/>
      <c r="W850" s="76"/>
      <c r="X850" s="76"/>
      <c r="Y850" s="76"/>
      <c r="Z850" s="76"/>
    </row>
    <row r="851" ht="15.75" customHeight="1">
      <c r="A851" s="76"/>
      <c r="B851" s="76"/>
      <c r="C851" s="76"/>
      <c r="D851" s="76"/>
      <c r="E851" s="76"/>
      <c r="F851" s="76"/>
      <c r="G851" s="76"/>
      <c r="H851" s="76"/>
      <c r="I851" s="76"/>
      <c r="J851" s="76"/>
      <c r="K851" s="76"/>
      <c r="L851" s="76"/>
      <c r="M851" s="76"/>
      <c r="N851" s="76"/>
      <c r="O851" s="76"/>
      <c r="P851" s="76"/>
      <c r="Q851" s="76"/>
      <c r="R851" s="76"/>
      <c r="S851" s="76"/>
      <c r="T851" s="76"/>
      <c r="U851" s="76"/>
      <c r="V851" s="76"/>
      <c r="W851" s="76"/>
      <c r="X851" s="76"/>
      <c r="Y851" s="76"/>
      <c r="Z851" s="76"/>
    </row>
    <row r="852" ht="15.75" customHeight="1">
      <c r="A852" s="76"/>
      <c r="B852" s="76"/>
      <c r="C852" s="76"/>
      <c r="D852" s="76"/>
      <c r="E852" s="76"/>
      <c r="F852" s="76"/>
      <c r="G852" s="76"/>
      <c r="H852" s="76"/>
      <c r="I852" s="76"/>
      <c r="J852" s="76"/>
      <c r="K852" s="76"/>
      <c r="L852" s="76"/>
      <c r="M852" s="76"/>
      <c r="N852" s="76"/>
      <c r="O852" s="76"/>
      <c r="P852" s="76"/>
      <c r="Q852" s="76"/>
      <c r="R852" s="76"/>
      <c r="S852" s="76"/>
      <c r="T852" s="76"/>
      <c r="U852" s="76"/>
      <c r="V852" s="76"/>
      <c r="W852" s="76"/>
      <c r="X852" s="76"/>
      <c r="Y852" s="76"/>
      <c r="Z852" s="76"/>
    </row>
    <row r="853" ht="15.75" customHeight="1">
      <c r="A853" s="76"/>
      <c r="B853" s="76"/>
      <c r="C853" s="76"/>
      <c r="D853" s="76"/>
      <c r="E853" s="76"/>
      <c r="F853" s="76"/>
      <c r="G853" s="76"/>
      <c r="H853" s="76"/>
      <c r="I853" s="76"/>
      <c r="J853" s="76"/>
      <c r="K853" s="76"/>
      <c r="L853" s="76"/>
      <c r="M853" s="76"/>
      <c r="N853" s="76"/>
      <c r="O853" s="76"/>
      <c r="P853" s="76"/>
      <c r="Q853" s="76"/>
      <c r="R853" s="76"/>
      <c r="S853" s="76"/>
      <c r="T853" s="76"/>
      <c r="U853" s="76"/>
      <c r="V853" s="76"/>
      <c r="W853" s="76"/>
      <c r="X853" s="76"/>
      <c r="Y853" s="76"/>
      <c r="Z853" s="76"/>
    </row>
    <row r="854" ht="15.75" customHeight="1">
      <c r="A854" s="76"/>
      <c r="B854" s="76"/>
      <c r="C854" s="76"/>
      <c r="D854" s="76"/>
      <c r="E854" s="76"/>
      <c r="F854" s="76"/>
      <c r="G854" s="76"/>
      <c r="H854" s="76"/>
      <c r="I854" s="76"/>
      <c r="J854" s="76"/>
      <c r="K854" s="76"/>
      <c r="L854" s="76"/>
      <c r="M854" s="76"/>
      <c r="N854" s="76"/>
      <c r="O854" s="76"/>
      <c r="P854" s="76"/>
      <c r="Q854" s="76"/>
      <c r="R854" s="76"/>
      <c r="S854" s="76"/>
      <c r="T854" s="76"/>
      <c r="U854" s="76"/>
      <c r="V854" s="76"/>
      <c r="W854" s="76"/>
      <c r="X854" s="76"/>
      <c r="Y854" s="76"/>
      <c r="Z854" s="76"/>
    </row>
    <row r="855" ht="15.75" customHeight="1">
      <c r="A855" s="76"/>
      <c r="B855" s="76"/>
      <c r="C855" s="76"/>
      <c r="D855" s="76"/>
      <c r="E855" s="76"/>
      <c r="F855" s="76"/>
      <c r="G855" s="76"/>
      <c r="H855" s="76"/>
      <c r="I855" s="76"/>
      <c r="J855" s="76"/>
      <c r="K855" s="76"/>
      <c r="L855" s="76"/>
      <c r="M855" s="76"/>
      <c r="N855" s="76"/>
      <c r="O855" s="76"/>
      <c r="P855" s="76"/>
      <c r="Q855" s="76"/>
      <c r="R855" s="76"/>
      <c r="S855" s="76"/>
      <c r="T855" s="76"/>
      <c r="U855" s="76"/>
      <c r="V855" s="76"/>
      <c r="W855" s="76"/>
      <c r="X855" s="76"/>
      <c r="Y855" s="76"/>
      <c r="Z855" s="76"/>
    </row>
    <row r="856" ht="15.75" customHeight="1">
      <c r="A856" s="76"/>
      <c r="B856" s="76"/>
      <c r="C856" s="76"/>
      <c r="D856" s="76"/>
      <c r="E856" s="76"/>
      <c r="F856" s="76"/>
      <c r="G856" s="76"/>
      <c r="H856" s="76"/>
      <c r="I856" s="76"/>
      <c r="J856" s="76"/>
      <c r="K856" s="76"/>
      <c r="L856" s="76"/>
      <c r="M856" s="76"/>
      <c r="N856" s="76"/>
      <c r="O856" s="76"/>
      <c r="P856" s="76"/>
      <c r="Q856" s="76"/>
      <c r="R856" s="76"/>
      <c r="S856" s="76"/>
      <c r="T856" s="76"/>
      <c r="U856" s="76"/>
      <c r="V856" s="76"/>
      <c r="W856" s="76"/>
      <c r="X856" s="76"/>
      <c r="Y856" s="76"/>
      <c r="Z856" s="76"/>
    </row>
    <row r="857" ht="15.75" customHeight="1">
      <c r="A857" s="76"/>
      <c r="B857" s="76"/>
      <c r="C857" s="76"/>
      <c r="D857" s="76"/>
      <c r="E857" s="76"/>
      <c r="F857" s="76"/>
      <c r="G857" s="76"/>
      <c r="H857" s="76"/>
      <c r="I857" s="76"/>
      <c r="J857" s="76"/>
      <c r="K857" s="76"/>
      <c r="L857" s="76"/>
      <c r="M857" s="76"/>
      <c r="N857" s="76"/>
      <c r="O857" s="76"/>
      <c r="P857" s="76"/>
      <c r="Q857" s="76"/>
      <c r="R857" s="76"/>
      <c r="S857" s="76"/>
      <c r="T857" s="76"/>
      <c r="U857" s="76"/>
      <c r="V857" s="76"/>
      <c r="W857" s="76"/>
      <c r="X857" s="76"/>
      <c r="Y857" s="76"/>
      <c r="Z857" s="76"/>
    </row>
    <row r="858" ht="15.75" customHeight="1">
      <c r="A858" s="76"/>
      <c r="B858" s="76"/>
      <c r="C858" s="76"/>
      <c r="D858" s="76"/>
      <c r="E858" s="76"/>
      <c r="F858" s="76"/>
      <c r="G858" s="76"/>
      <c r="H858" s="76"/>
      <c r="I858" s="76"/>
      <c r="J858" s="76"/>
      <c r="K858" s="76"/>
      <c r="L858" s="76"/>
      <c r="M858" s="76"/>
      <c r="N858" s="76"/>
      <c r="O858" s="76"/>
      <c r="P858" s="76"/>
      <c r="Q858" s="76"/>
      <c r="R858" s="76"/>
      <c r="S858" s="76"/>
      <c r="T858" s="76"/>
      <c r="U858" s="76"/>
      <c r="V858" s="76"/>
      <c r="W858" s="76"/>
      <c r="X858" s="76"/>
      <c r="Y858" s="76"/>
      <c r="Z858" s="76"/>
    </row>
    <row r="859" ht="15.75" customHeight="1">
      <c r="A859" s="76"/>
      <c r="B859" s="76"/>
      <c r="C859" s="76"/>
      <c r="D859" s="76"/>
      <c r="E859" s="76"/>
      <c r="F859" s="76"/>
      <c r="G859" s="76"/>
      <c r="H859" s="76"/>
      <c r="I859" s="76"/>
      <c r="J859" s="76"/>
      <c r="K859" s="76"/>
      <c r="L859" s="76"/>
      <c r="M859" s="76"/>
      <c r="N859" s="76"/>
      <c r="O859" s="76"/>
      <c r="P859" s="76"/>
      <c r="Q859" s="76"/>
      <c r="R859" s="76"/>
      <c r="S859" s="76"/>
      <c r="T859" s="76"/>
      <c r="U859" s="76"/>
      <c r="V859" s="76"/>
      <c r="W859" s="76"/>
      <c r="X859" s="76"/>
      <c r="Y859" s="76"/>
      <c r="Z859" s="76"/>
    </row>
    <row r="860" ht="15.75" customHeight="1">
      <c r="A860" s="76"/>
      <c r="B860" s="76"/>
      <c r="C860" s="76"/>
      <c r="D860" s="76"/>
      <c r="E860" s="76"/>
      <c r="F860" s="76"/>
      <c r="G860" s="76"/>
      <c r="H860" s="76"/>
      <c r="I860" s="76"/>
      <c r="J860" s="76"/>
      <c r="K860" s="76"/>
      <c r="L860" s="76"/>
      <c r="M860" s="76"/>
      <c r="N860" s="76"/>
      <c r="O860" s="76"/>
      <c r="P860" s="76"/>
      <c r="Q860" s="76"/>
      <c r="R860" s="76"/>
      <c r="S860" s="76"/>
      <c r="T860" s="76"/>
      <c r="U860" s="76"/>
      <c r="V860" s="76"/>
      <c r="W860" s="76"/>
      <c r="X860" s="76"/>
      <c r="Y860" s="76"/>
      <c r="Z860" s="76"/>
    </row>
    <row r="861" ht="15.75" customHeight="1">
      <c r="A861" s="76"/>
      <c r="B861" s="76"/>
      <c r="C861" s="76"/>
      <c r="D861" s="76"/>
      <c r="E861" s="76"/>
      <c r="F861" s="76"/>
      <c r="G861" s="76"/>
      <c r="H861" s="76"/>
      <c r="I861" s="76"/>
      <c r="J861" s="76"/>
      <c r="K861" s="76"/>
      <c r="L861" s="76"/>
      <c r="M861" s="76"/>
      <c r="N861" s="76"/>
      <c r="O861" s="76"/>
      <c r="P861" s="76"/>
      <c r="Q861" s="76"/>
      <c r="R861" s="76"/>
      <c r="S861" s="76"/>
      <c r="T861" s="76"/>
      <c r="U861" s="76"/>
      <c r="V861" s="76"/>
      <c r="W861" s="76"/>
      <c r="X861" s="76"/>
      <c r="Y861" s="76"/>
      <c r="Z861" s="76"/>
    </row>
    <row r="862" ht="15.75" customHeight="1">
      <c r="A862" s="76"/>
      <c r="B862" s="76"/>
      <c r="C862" s="76"/>
      <c r="D862" s="76"/>
      <c r="E862" s="76"/>
      <c r="F862" s="76"/>
      <c r="G862" s="76"/>
      <c r="H862" s="76"/>
      <c r="I862" s="76"/>
      <c r="J862" s="76"/>
      <c r="K862" s="76"/>
      <c r="L862" s="76"/>
      <c r="M862" s="76"/>
      <c r="N862" s="76"/>
      <c r="O862" s="76"/>
      <c r="P862" s="76"/>
      <c r="Q862" s="76"/>
      <c r="R862" s="76"/>
      <c r="S862" s="76"/>
      <c r="T862" s="76"/>
      <c r="U862" s="76"/>
      <c r="V862" s="76"/>
      <c r="W862" s="76"/>
      <c r="X862" s="76"/>
      <c r="Y862" s="76"/>
      <c r="Z862" s="76"/>
    </row>
    <row r="863" ht="15.75" customHeight="1">
      <c r="A863" s="76"/>
      <c r="B863" s="76"/>
      <c r="C863" s="76"/>
      <c r="D863" s="76"/>
      <c r="E863" s="76"/>
      <c r="F863" s="76"/>
      <c r="G863" s="76"/>
      <c r="H863" s="76"/>
      <c r="I863" s="76"/>
      <c r="J863" s="76"/>
      <c r="K863" s="76"/>
      <c r="L863" s="76"/>
      <c r="M863" s="76"/>
      <c r="N863" s="76"/>
      <c r="O863" s="76"/>
      <c r="P863" s="76"/>
      <c r="Q863" s="76"/>
      <c r="R863" s="76"/>
      <c r="S863" s="76"/>
      <c r="T863" s="76"/>
      <c r="U863" s="76"/>
      <c r="V863" s="76"/>
      <c r="W863" s="76"/>
      <c r="X863" s="76"/>
      <c r="Y863" s="76"/>
      <c r="Z863" s="76"/>
    </row>
    <row r="864" ht="15.75" customHeight="1">
      <c r="A864" s="76"/>
      <c r="B864" s="76"/>
      <c r="C864" s="76"/>
      <c r="D864" s="76"/>
      <c r="E864" s="76"/>
      <c r="F864" s="76"/>
      <c r="G864" s="76"/>
      <c r="H864" s="76"/>
      <c r="I864" s="76"/>
      <c r="J864" s="76"/>
      <c r="K864" s="76"/>
      <c r="L864" s="76"/>
      <c r="M864" s="76"/>
      <c r="N864" s="76"/>
      <c r="O864" s="76"/>
      <c r="P864" s="76"/>
      <c r="Q864" s="76"/>
      <c r="R864" s="76"/>
      <c r="S864" s="76"/>
      <c r="T864" s="76"/>
      <c r="U864" s="76"/>
      <c r="V864" s="76"/>
      <c r="W864" s="76"/>
      <c r="X864" s="76"/>
      <c r="Y864" s="76"/>
      <c r="Z864" s="76"/>
    </row>
    <row r="865" ht="15.75" customHeight="1">
      <c r="A865" s="76"/>
      <c r="B865" s="76"/>
      <c r="C865" s="76"/>
      <c r="D865" s="76"/>
      <c r="E865" s="76"/>
      <c r="F865" s="76"/>
      <c r="G865" s="76"/>
      <c r="H865" s="76"/>
      <c r="I865" s="76"/>
      <c r="J865" s="76"/>
      <c r="K865" s="76"/>
      <c r="L865" s="76"/>
      <c r="M865" s="76"/>
      <c r="N865" s="76"/>
      <c r="O865" s="76"/>
      <c r="P865" s="76"/>
      <c r="Q865" s="76"/>
      <c r="R865" s="76"/>
      <c r="S865" s="76"/>
      <c r="T865" s="76"/>
      <c r="U865" s="76"/>
      <c r="V865" s="76"/>
      <c r="W865" s="76"/>
      <c r="X865" s="76"/>
      <c r="Y865" s="76"/>
      <c r="Z865" s="76"/>
    </row>
    <row r="866" ht="15.75" customHeight="1">
      <c r="A866" s="76"/>
      <c r="B866" s="76"/>
      <c r="C866" s="76"/>
      <c r="D866" s="76"/>
      <c r="E866" s="76"/>
      <c r="F866" s="76"/>
      <c r="G866" s="76"/>
      <c r="H866" s="76"/>
      <c r="I866" s="76"/>
      <c r="J866" s="76"/>
      <c r="K866" s="76"/>
      <c r="L866" s="76"/>
      <c r="M866" s="76"/>
      <c r="N866" s="76"/>
      <c r="O866" s="76"/>
      <c r="P866" s="76"/>
      <c r="Q866" s="76"/>
      <c r="R866" s="76"/>
      <c r="S866" s="76"/>
      <c r="T866" s="76"/>
      <c r="U866" s="76"/>
      <c r="V866" s="76"/>
      <c r="W866" s="76"/>
      <c r="X866" s="76"/>
      <c r="Y866" s="76"/>
      <c r="Z866" s="76"/>
    </row>
    <row r="867" ht="15.75" customHeight="1">
      <c r="A867" s="76"/>
      <c r="B867" s="76"/>
      <c r="C867" s="76"/>
      <c r="D867" s="76"/>
      <c r="E867" s="76"/>
      <c r="F867" s="76"/>
      <c r="G867" s="76"/>
      <c r="H867" s="76"/>
      <c r="I867" s="76"/>
      <c r="J867" s="76"/>
      <c r="K867" s="76"/>
      <c r="L867" s="76"/>
      <c r="M867" s="76"/>
      <c r="N867" s="76"/>
      <c r="O867" s="76"/>
      <c r="P867" s="76"/>
      <c r="Q867" s="76"/>
      <c r="R867" s="76"/>
      <c r="S867" s="76"/>
      <c r="T867" s="76"/>
      <c r="U867" s="76"/>
      <c r="V867" s="76"/>
      <c r="W867" s="76"/>
      <c r="X867" s="76"/>
      <c r="Y867" s="76"/>
      <c r="Z867" s="76"/>
    </row>
    <row r="868" ht="15.75" customHeight="1">
      <c r="A868" s="76"/>
      <c r="B868" s="76"/>
      <c r="C868" s="76"/>
      <c r="D868" s="76"/>
      <c r="E868" s="76"/>
      <c r="F868" s="76"/>
      <c r="G868" s="76"/>
      <c r="H868" s="76"/>
      <c r="I868" s="76"/>
      <c r="J868" s="76"/>
      <c r="K868" s="76"/>
      <c r="L868" s="76"/>
      <c r="M868" s="76"/>
      <c r="N868" s="76"/>
      <c r="O868" s="76"/>
      <c r="P868" s="76"/>
      <c r="Q868" s="76"/>
      <c r="R868" s="76"/>
      <c r="S868" s="76"/>
      <c r="T868" s="76"/>
      <c r="U868" s="76"/>
      <c r="V868" s="76"/>
      <c r="W868" s="76"/>
      <c r="X868" s="76"/>
      <c r="Y868" s="76"/>
      <c r="Z868" s="76"/>
    </row>
    <row r="869" ht="15.75" customHeight="1">
      <c r="A869" s="76"/>
      <c r="B869" s="76"/>
      <c r="C869" s="76"/>
      <c r="D869" s="76"/>
      <c r="E869" s="76"/>
      <c r="F869" s="76"/>
      <c r="G869" s="76"/>
      <c r="H869" s="76"/>
      <c r="I869" s="76"/>
      <c r="J869" s="76"/>
      <c r="K869" s="76"/>
      <c r="L869" s="76"/>
      <c r="M869" s="76"/>
      <c r="N869" s="76"/>
      <c r="O869" s="76"/>
      <c r="P869" s="76"/>
      <c r="Q869" s="76"/>
      <c r="R869" s="76"/>
      <c r="S869" s="76"/>
      <c r="T869" s="76"/>
      <c r="U869" s="76"/>
      <c r="V869" s="76"/>
      <c r="W869" s="76"/>
      <c r="X869" s="76"/>
      <c r="Y869" s="76"/>
      <c r="Z869" s="76"/>
    </row>
    <row r="870" ht="15.75" customHeight="1">
      <c r="A870" s="76"/>
      <c r="B870" s="76"/>
      <c r="C870" s="76"/>
      <c r="D870" s="76"/>
      <c r="E870" s="76"/>
      <c r="F870" s="76"/>
      <c r="G870" s="76"/>
      <c r="H870" s="76"/>
      <c r="I870" s="76"/>
      <c r="J870" s="76"/>
      <c r="K870" s="76"/>
      <c r="L870" s="76"/>
      <c r="M870" s="76"/>
      <c r="N870" s="76"/>
      <c r="O870" s="76"/>
      <c r="P870" s="76"/>
      <c r="Q870" s="76"/>
      <c r="R870" s="76"/>
      <c r="S870" s="76"/>
      <c r="T870" s="76"/>
      <c r="U870" s="76"/>
      <c r="V870" s="76"/>
      <c r="W870" s="76"/>
      <c r="X870" s="76"/>
      <c r="Y870" s="76"/>
      <c r="Z870" s="76"/>
    </row>
    <row r="871" ht="15.75" customHeight="1">
      <c r="A871" s="76"/>
      <c r="B871" s="76"/>
      <c r="C871" s="76"/>
      <c r="D871" s="76"/>
      <c r="E871" s="76"/>
      <c r="F871" s="76"/>
      <c r="G871" s="76"/>
      <c r="H871" s="76"/>
      <c r="I871" s="76"/>
      <c r="J871" s="76"/>
      <c r="K871" s="76"/>
      <c r="L871" s="76"/>
      <c r="M871" s="76"/>
      <c r="N871" s="76"/>
      <c r="O871" s="76"/>
      <c r="P871" s="76"/>
      <c r="Q871" s="76"/>
      <c r="R871" s="76"/>
      <c r="S871" s="76"/>
      <c r="T871" s="76"/>
      <c r="U871" s="76"/>
      <c r="V871" s="76"/>
      <c r="W871" s="76"/>
      <c r="X871" s="76"/>
      <c r="Y871" s="76"/>
      <c r="Z871" s="76"/>
    </row>
    <row r="872" ht="15.75" customHeight="1">
      <c r="A872" s="76"/>
      <c r="B872" s="76"/>
      <c r="C872" s="76"/>
      <c r="D872" s="76"/>
      <c r="E872" s="76"/>
      <c r="F872" s="76"/>
      <c r="G872" s="76"/>
      <c r="H872" s="76"/>
      <c r="I872" s="76"/>
      <c r="J872" s="76"/>
      <c r="K872" s="76"/>
      <c r="L872" s="76"/>
      <c r="M872" s="76"/>
      <c r="N872" s="76"/>
      <c r="O872" s="76"/>
      <c r="P872" s="76"/>
      <c r="Q872" s="76"/>
      <c r="R872" s="76"/>
      <c r="S872" s="76"/>
      <c r="T872" s="76"/>
      <c r="U872" s="76"/>
      <c r="V872" s="76"/>
      <c r="W872" s="76"/>
      <c r="X872" s="76"/>
      <c r="Y872" s="76"/>
      <c r="Z872" s="76"/>
    </row>
    <row r="873" ht="15.75" customHeight="1">
      <c r="A873" s="76"/>
      <c r="B873" s="76"/>
      <c r="C873" s="76"/>
      <c r="D873" s="76"/>
      <c r="E873" s="76"/>
      <c r="F873" s="76"/>
      <c r="G873" s="76"/>
      <c r="H873" s="76"/>
      <c r="I873" s="76"/>
      <c r="J873" s="76"/>
      <c r="K873" s="76"/>
      <c r="L873" s="76"/>
      <c r="M873" s="76"/>
      <c r="N873" s="76"/>
      <c r="O873" s="76"/>
      <c r="P873" s="76"/>
      <c r="Q873" s="76"/>
      <c r="R873" s="76"/>
      <c r="S873" s="76"/>
      <c r="T873" s="76"/>
      <c r="U873" s="76"/>
      <c r="V873" s="76"/>
      <c r="W873" s="76"/>
      <c r="X873" s="76"/>
      <c r="Y873" s="76"/>
      <c r="Z873" s="76"/>
    </row>
    <row r="874" ht="15.75" customHeight="1">
      <c r="A874" s="76"/>
      <c r="B874" s="76"/>
      <c r="C874" s="76"/>
      <c r="D874" s="76"/>
      <c r="E874" s="76"/>
      <c r="F874" s="76"/>
      <c r="G874" s="76"/>
      <c r="H874" s="76"/>
      <c r="I874" s="76"/>
      <c r="J874" s="76"/>
      <c r="K874" s="76"/>
      <c r="L874" s="76"/>
      <c r="M874" s="76"/>
      <c r="N874" s="76"/>
      <c r="O874" s="76"/>
      <c r="P874" s="76"/>
      <c r="Q874" s="76"/>
      <c r="R874" s="76"/>
      <c r="S874" s="76"/>
      <c r="T874" s="76"/>
      <c r="U874" s="76"/>
      <c r="V874" s="76"/>
      <c r="W874" s="76"/>
      <c r="X874" s="76"/>
      <c r="Y874" s="76"/>
      <c r="Z874" s="76"/>
    </row>
    <row r="875" ht="15.75" customHeight="1">
      <c r="A875" s="76"/>
      <c r="B875" s="76"/>
      <c r="C875" s="76"/>
      <c r="D875" s="76"/>
      <c r="E875" s="76"/>
      <c r="F875" s="76"/>
      <c r="G875" s="76"/>
      <c r="H875" s="76"/>
      <c r="I875" s="76"/>
      <c r="J875" s="76"/>
      <c r="K875" s="76"/>
      <c r="L875" s="76"/>
      <c r="M875" s="76"/>
      <c r="N875" s="76"/>
      <c r="O875" s="76"/>
      <c r="P875" s="76"/>
      <c r="Q875" s="76"/>
      <c r="R875" s="76"/>
      <c r="S875" s="76"/>
      <c r="T875" s="76"/>
      <c r="U875" s="76"/>
      <c r="V875" s="76"/>
      <c r="W875" s="76"/>
      <c r="X875" s="76"/>
      <c r="Y875" s="76"/>
      <c r="Z875" s="76"/>
    </row>
    <row r="876" ht="15.75" customHeight="1">
      <c r="A876" s="76"/>
      <c r="B876" s="76"/>
      <c r="C876" s="76"/>
      <c r="D876" s="76"/>
      <c r="E876" s="76"/>
      <c r="F876" s="76"/>
      <c r="G876" s="76"/>
      <c r="H876" s="76"/>
      <c r="I876" s="76"/>
      <c r="J876" s="76"/>
      <c r="K876" s="76"/>
      <c r="L876" s="76"/>
      <c r="M876" s="76"/>
      <c r="N876" s="76"/>
      <c r="O876" s="76"/>
      <c r="P876" s="76"/>
      <c r="Q876" s="76"/>
      <c r="R876" s="76"/>
      <c r="S876" s="76"/>
      <c r="T876" s="76"/>
      <c r="U876" s="76"/>
      <c r="V876" s="76"/>
      <c r="W876" s="76"/>
      <c r="X876" s="76"/>
      <c r="Y876" s="76"/>
      <c r="Z876" s="76"/>
    </row>
    <row r="877" ht="15.75" customHeight="1">
      <c r="A877" s="76"/>
      <c r="B877" s="76"/>
      <c r="C877" s="76"/>
      <c r="D877" s="76"/>
      <c r="E877" s="76"/>
      <c r="F877" s="76"/>
      <c r="G877" s="76"/>
      <c r="H877" s="76"/>
      <c r="I877" s="76"/>
      <c r="J877" s="76"/>
      <c r="K877" s="76"/>
      <c r="L877" s="76"/>
      <c r="M877" s="76"/>
      <c r="N877" s="76"/>
      <c r="O877" s="76"/>
      <c r="P877" s="76"/>
      <c r="Q877" s="76"/>
      <c r="R877" s="76"/>
      <c r="S877" s="76"/>
      <c r="T877" s="76"/>
      <c r="U877" s="76"/>
      <c r="V877" s="76"/>
      <c r="W877" s="76"/>
      <c r="X877" s="76"/>
      <c r="Y877" s="76"/>
      <c r="Z877" s="76"/>
    </row>
    <row r="878" ht="15.75" customHeight="1">
      <c r="A878" s="76"/>
      <c r="B878" s="76"/>
      <c r="C878" s="76"/>
      <c r="D878" s="76"/>
      <c r="E878" s="76"/>
      <c r="F878" s="76"/>
      <c r="G878" s="76"/>
      <c r="H878" s="76"/>
      <c r="I878" s="76"/>
      <c r="J878" s="76"/>
      <c r="K878" s="76"/>
      <c r="L878" s="76"/>
      <c r="M878" s="76"/>
      <c r="N878" s="76"/>
      <c r="O878" s="76"/>
      <c r="P878" s="76"/>
      <c r="Q878" s="76"/>
      <c r="R878" s="76"/>
      <c r="S878" s="76"/>
      <c r="T878" s="76"/>
      <c r="U878" s="76"/>
      <c r="V878" s="76"/>
      <c r="W878" s="76"/>
      <c r="X878" s="76"/>
      <c r="Y878" s="76"/>
      <c r="Z878" s="76"/>
    </row>
    <row r="879" ht="15.75" customHeight="1">
      <c r="A879" s="76"/>
      <c r="B879" s="76"/>
      <c r="C879" s="76"/>
      <c r="D879" s="76"/>
      <c r="E879" s="76"/>
      <c r="F879" s="76"/>
      <c r="G879" s="76"/>
      <c r="H879" s="76"/>
      <c r="I879" s="76"/>
      <c r="J879" s="76"/>
      <c r="K879" s="76"/>
      <c r="L879" s="76"/>
      <c r="M879" s="76"/>
      <c r="N879" s="76"/>
      <c r="O879" s="76"/>
      <c r="P879" s="76"/>
      <c r="Q879" s="76"/>
      <c r="R879" s="76"/>
      <c r="S879" s="76"/>
      <c r="T879" s="76"/>
      <c r="U879" s="76"/>
      <c r="V879" s="76"/>
      <c r="W879" s="76"/>
      <c r="X879" s="76"/>
      <c r="Y879" s="76"/>
      <c r="Z879" s="76"/>
    </row>
    <row r="880" ht="15.75" customHeight="1">
      <c r="A880" s="76"/>
      <c r="B880" s="76"/>
      <c r="C880" s="76"/>
      <c r="D880" s="76"/>
      <c r="E880" s="76"/>
      <c r="F880" s="76"/>
      <c r="G880" s="76"/>
      <c r="H880" s="76"/>
      <c r="I880" s="76"/>
      <c r="J880" s="76"/>
      <c r="K880" s="76"/>
      <c r="L880" s="76"/>
      <c r="M880" s="76"/>
      <c r="N880" s="76"/>
      <c r="O880" s="76"/>
      <c r="P880" s="76"/>
      <c r="Q880" s="76"/>
      <c r="R880" s="76"/>
      <c r="S880" s="76"/>
      <c r="T880" s="76"/>
      <c r="U880" s="76"/>
      <c r="V880" s="76"/>
      <c r="W880" s="76"/>
      <c r="X880" s="76"/>
      <c r="Y880" s="76"/>
      <c r="Z880" s="76"/>
    </row>
    <row r="881" ht="15.75" customHeight="1">
      <c r="A881" s="76"/>
      <c r="B881" s="76"/>
      <c r="C881" s="76"/>
      <c r="D881" s="76"/>
      <c r="E881" s="76"/>
      <c r="F881" s="76"/>
      <c r="G881" s="76"/>
      <c r="H881" s="76"/>
      <c r="I881" s="76"/>
      <c r="J881" s="76"/>
      <c r="K881" s="76"/>
      <c r="L881" s="76"/>
      <c r="M881" s="76"/>
      <c r="N881" s="76"/>
      <c r="O881" s="76"/>
      <c r="P881" s="76"/>
      <c r="Q881" s="76"/>
      <c r="R881" s="76"/>
      <c r="S881" s="76"/>
      <c r="T881" s="76"/>
      <c r="U881" s="76"/>
      <c r="V881" s="76"/>
      <c r="W881" s="76"/>
      <c r="X881" s="76"/>
      <c r="Y881" s="76"/>
      <c r="Z881" s="76"/>
    </row>
    <row r="882" ht="15.75" customHeight="1">
      <c r="A882" s="76"/>
      <c r="B882" s="76"/>
      <c r="C882" s="76"/>
      <c r="D882" s="76"/>
      <c r="E882" s="76"/>
      <c r="F882" s="76"/>
      <c r="G882" s="76"/>
      <c r="H882" s="76"/>
      <c r="I882" s="76"/>
      <c r="J882" s="76"/>
      <c r="K882" s="76"/>
      <c r="L882" s="76"/>
      <c r="M882" s="76"/>
      <c r="N882" s="76"/>
      <c r="O882" s="76"/>
      <c r="P882" s="76"/>
      <c r="Q882" s="76"/>
      <c r="R882" s="76"/>
      <c r="S882" s="76"/>
      <c r="T882" s="76"/>
      <c r="U882" s="76"/>
      <c r="V882" s="76"/>
      <c r="W882" s="76"/>
      <c r="X882" s="76"/>
      <c r="Y882" s="76"/>
      <c r="Z882" s="76"/>
    </row>
    <row r="883" ht="15.75" customHeight="1">
      <c r="A883" s="76"/>
      <c r="B883" s="76"/>
      <c r="C883" s="76"/>
      <c r="D883" s="76"/>
      <c r="E883" s="76"/>
      <c r="F883" s="76"/>
      <c r="G883" s="76"/>
      <c r="H883" s="76"/>
      <c r="I883" s="76"/>
      <c r="J883" s="76"/>
      <c r="K883" s="76"/>
      <c r="L883" s="76"/>
      <c r="M883" s="76"/>
      <c r="N883" s="76"/>
      <c r="O883" s="76"/>
      <c r="P883" s="76"/>
      <c r="Q883" s="76"/>
      <c r="R883" s="76"/>
      <c r="S883" s="76"/>
      <c r="T883" s="76"/>
      <c r="U883" s="76"/>
      <c r="V883" s="76"/>
      <c r="W883" s="76"/>
      <c r="X883" s="76"/>
      <c r="Y883" s="76"/>
      <c r="Z883" s="76"/>
    </row>
    <row r="884" ht="15.75" customHeight="1">
      <c r="A884" s="76"/>
      <c r="B884" s="76"/>
      <c r="C884" s="76"/>
      <c r="D884" s="76"/>
      <c r="E884" s="76"/>
      <c r="F884" s="76"/>
      <c r="G884" s="76"/>
      <c r="H884" s="76"/>
      <c r="I884" s="76"/>
      <c r="J884" s="76"/>
      <c r="K884" s="76"/>
      <c r="L884" s="76"/>
      <c r="M884" s="76"/>
      <c r="N884" s="76"/>
      <c r="O884" s="76"/>
      <c r="P884" s="76"/>
      <c r="Q884" s="76"/>
      <c r="R884" s="76"/>
      <c r="S884" s="76"/>
      <c r="T884" s="76"/>
      <c r="U884" s="76"/>
      <c r="V884" s="76"/>
      <c r="W884" s="76"/>
      <c r="X884" s="76"/>
      <c r="Y884" s="76"/>
      <c r="Z884" s="76"/>
    </row>
    <row r="885" ht="15.75" customHeight="1">
      <c r="A885" s="76"/>
      <c r="B885" s="76"/>
      <c r="C885" s="76"/>
      <c r="D885" s="76"/>
      <c r="E885" s="76"/>
      <c r="F885" s="76"/>
      <c r="G885" s="76"/>
      <c r="H885" s="76"/>
      <c r="I885" s="76"/>
      <c r="J885" s="76"/>
      <c r="K885" s="76"/>
      <c r="L885" s="76"/>
      <c r="M885" s="76"/>
      <c r="N885" s="76"/>
      <c r="O885" s="76"/>
      <c r="P885" s="76"/>
      <c r="Q885" s="76"/>
      <c r="R885" s="76"/>
      <c r="S885" s="76"/>
      <c r="T885" s="76"/>
      <c r="U885" s="76"/>
      <c r="V885" s="76"/>
      <c r="W885" s="76"/>
      <c r="X885" s="76"/>
      <c r="Y885" s="76"/>
      <c r="Z885" s="76"/>
    </row>
    <row r="886" ht="15.75" customHeight="1">
      <c r="A886" s="76"/>
      <c r="B886" s="76"/>
      <c r="C886" s="76"/>
      <c r="D886" s="76"/>
      <c r="E886" s="76"/>
      <c r="F886" s="76"/>
      <c r="G886" s="76"/>
      <c r="H886" s="76"/>
      <c r="I886" s="76"/>
      <c r="J886" s="76"/>
      <c r="K886" s="76"/>
      <c r="L886" s="76"/>
      <c r="M886" s="76"/>
      <c r="N886" s="76"/>
      <c r="O886" s="76"/>
      <c r="P886" s="76"/>
      <c r="Q886" s="76"/>
      <c r="R886" s="76"/>
      <c r="S886" s="76"/>
      <c r="T886" s="76"/>
      <c r="U886" s="76"/>
      <c r="V886" s="76"/>
      <c r="W886" s="76"/>
      <c r="X886" s="76"/>
      <c r="Y886" s="76"/>
      <c r="Z886" s="76"/>
    </row>
    <row r="887" ht="15.75" customHeight="1">
      <c r="A887" s="76"/>
      <c r="B887" s="76"/>
      <c r="C887" s="76"/>
      <c r="D887" s="76"/>
      <c r="E887" s="76"/>
      <c r="F887" s="76"/>
      <c r="G887" s="76"/>
      <c r="H887" s="76"/>
      <c r="I887" s="76"/>
      <c r="J887" s="76"/>
      <c r="K887" s="76"/>
      <c r="L887" s="76"/>
      <c r="M887" s="76"/>
      <c r="N887" s="76"/>
      <c r="O887" s="76"/>
      <c r="P887" s="76"/>
      <c r="Q887" s="76"/>
      <c r="R887" s="76"/>
      <c r="S887" s="76"/>
      <c r="T887" s="76"/>
      <c r="U887" s="76"/>
      <c r="V887" s="76"/>
      <c r="W887" s="76"/>
      <c r="X887" s="76"/>
      <c r="Y887" s="76"/>
      <c r="Z887" s="76"/>
    </row>
    <row r="888" ht="15.75" customHeight="1">
      <c r="A888" s="76"/>
      <c r="B888" s="76"/>
      <c r="C888" s="76"/>
      <c r="D888" s="76"/>
      <c r="E888" s="76"/>
      <c r="F888" s="76"/>
      <c r="G888" s="76"/>
      <c r="H888" s="76"/>
      <c r="I888" s="76"/>
      <c r="J888" s="76"/>
      <c r="K888" s="76"/>
      <c r="L888" s="76"/>
      <c r="M888" s="76"/>
      <c r="N888" s="76"/>
      <c r="O888" s="76"/>
      <c r="P888" s="76"/>
      <c r="Q888" s="76"/>
      <c r="R888" s="76"/>
      <c r="S888" s="76"/>
      <c r="T888" s="76"/>
      <c r="U888" s="76"/>
      <c r="V888" s="76"/>
      <c r="W888" s="76"/>
      <c r="X888" s="76"/>
      <c r="Y888" s="76"/>
      <c r="Z888" s="76"/>
    </row>
    <row r="889" ht="15.75" customHeight="1">
      <c r="A889" s="76"/>
      <c r="B889" s="76"/>
      <c r="C889" s="76"/>
      <c r="D889" s="76"/>
      <c r="E889" s="76"/>
      <c r="F889" s="76"/>
      <c r="G889" s="76"/>
      <c r="H889" s="76"/>
      <c r="I889" s="76"/>
      <c r="J889" s="76"/>
      <c r="K889" s="76"/>
      <c r="L889" s="76"/>
      <c r="M889" s="76"/>
      <c r="N889" s="76"/>
      <c r="O889" s="76"/>
      <c r="P889" s="76"/>
      <c r="Q889" s="76"/>
      <c r="R889" s="76"/>
      <c r="S889" s="76"/>
      <c r="T889" s="76"/>
      <c r="U889" s="76"/>
      <c r="V889" s="76"/>
      <c r="W889" s="76"/>
      <c r="X889" s="76"/>
      <c r="Y889" s="76"/>
      <c r="Z889" s="76"/>
    </row>
    <row r="890" ht="15.75" customHeight="1">
      <c r="A890" s="76"/>
      <c r="B890" s="76"/>
      <c r="C890" s="76"/>
      <c r="D890" s="76"/>
      <c r="E890" s="76"/>
      <c r="F890" s="76"/>
      <c r="G890" s="76"/>
      <c r="H890" s="76"/>
      <c r="I890" s="76"/>
      <c r="J890" s="76"/>
      <c r="K890" s="76"/>
      <c r="L890" s="76"/>
      <c r="M890" s="76"/>
      <c r="N890" s="76"/>
      <c r="O890" s="76"/>
      <c r="P890" s="76"/>
      <c r="Q890" s="76"/>
      <c r="R890" s="76"/>
      <c r="S890" s="76"/>
      <c r="T890" s="76"/>
      <c r="U890" s="76"/>
      <c r="V890" s="76"/>
      <c r="W890" s="76"/>
      <c r="X890" s="76"/>
      <c r="Y890" s="76"/>
      <c r="Z890" s="76"/>
    </row>
    <row r="891" ht="15.75" customHeight="1">
      <c r="A891" s="76"/>
      <c r="B891" s="76"/>
      <c r="C891" s="76"/>
      <c r="D891" s="76"/>
      <c r="E891" s="76"/>
      <c r="F891" s="76"/>
      <c r="G891" s="76"/>
      <c r="H891" s="76"/>
      <c r="I891" s="76"/>
      <c r="J891" s="76"/>
      <c r="K891" s="76"/>
      <c r="L891" s="76"/>
      <c r="M891" s="76"/>
      <c r="N891" s="76"/>
      <c r="O891" s="76"/>
      <c r="P891" s="76"/>
      <c r="Q891" s="76"/>
      <c r="R891" s="76"/>
      <c r="S891" s="76"/>
      <c r="T891" s="76"/>
      <c r="U891" s="76"/>
      <c r="V891" s="76"/>
      <c r="W891" s="76"/>
      <c r="X891" s="76"/>
      <c r="Y891" s="76"/>
      <c r="Z891" s="76"/>
    </row>
    <row r="892" ht="15.75" customHeight="1">
      <c r="A892" s="76"/>
      <c r="B892" s="76"/>
      <c r="C892" s="76"/>
      <c r="D892" s="76"/>
      <c r="E892" s="76"/>
      <c r="F892" s="76"/>
      <c r="G892" s="76"/>
      <c r="H892" s="76"/>
      <c r="I892" s="76"/>
      <c r="J892" s="76"/>
      <c r="K892" s="76"/>
      <c r="L892" s="76"/>
      <c r="M892" s="76"/>
      <c r="N892" s="76"/>
      <c r="O892" s="76"/>
      <c r="P892" s="76"/>
      <c r="Q892" s="76"/>
      <c r="R892" s="76"/>
      <c r="S892" s="76"/>
      <c r="T892" s="76"/>
      <c r="U892" s="76"/>
      <c r="V892" s="76"/>
      <c r="W892" s="76"/>
      <c r="X892" s="76"/>
      <c r="Y892" s="76"/>
      <c r="Z892" s="76"/>
    </row>
    <row r="893" ht="15.75" customHeight="1">
      <c r="A893" s="76"/>
      <c r="B893" s="76"/>
      <c r="C893" s="76"/>
      <c r="D893" s="76"/>
      <c r="E893" s="76"/>
      <c r="F893" s="76"/>
      <c r="G893" s="76"/>
      <c r="H893" s="76"/>
      <c r="I893" s="76"/>
      <c r="J893" s="76"/>
      <c r="K893" s="76"/>
      <c r="L893" s="76"/>
      <c r="M893" s="76"/>
      <c r="N893" s="76"/>
      <c r="O893" s="76"/>
      <c r="P893" s="76"/>
      <c r="Q893" s="76"/>
      <c r="R893" s="76"/>
      <c r="S893" s="76"/>
      <c r="T893" s="76"/>
      <c r="U893" s="76"/>
      <c r="V893" s="76"/>
      <c r="W893" s="76"/>
      <c r="X893" s="76"/>
      <c r="Y893" s="76"/>
      <c r="Z893" s="76"/>
    </row>
    <row r="894" ht="15.75" customHeight="1">
      <c r="A894" s="76"/>
      <c r="B894" s="76"/>
      <c r="C894" s="76"/>
      <c r="D894" s="76"/>
      <c r="E894" s="76"/>
      <c r="F894" s="76"/>
      <c r="G894" s="76"/>
      <c r="H894" s="76"/>
      <c r="I894" s="76"/>
      <c r="J894" s="76"/>
      <c r="K894" s="76"/>
      <c r="L894" s="76"/>
      <c r="M894" s="76"/>
      <c r="N894" s="76"/>
      <c r="O894" s="76"/>
      <c r="P894" s="76"/>
      <c r="Q894" s="76"/>
      <c r="R894" s="76"/>
      <c r="S894" s="76"/>
      <c r="T894" s="76"/>
      <c r="U894" s="76"/>
      <c r="V894" s="76"/>
      <c r="W894" s="76"/>
      <c r="X894" s="76"/>
      <c r="Y894" s="76"/>
      <c r="Z894" s="76"/>
    </row>
    <row r="895" ht="15.75" customHeight="1">
      <c r="A895" s="76"/>
      <c r="B895" s="76"/>
      <c r="C895" s="76"/>
      <c r="D895" s="76"/>
      <c r="E895" s="76"/>
      <c r="F895" s="76"/>
      <c r="G895" s="76"/>
      <c r="H895" s="76"/>
      <c r="I895" s="76"/>
      <c r="J895" s="76"/>
      <c r="K895" s="76"/>
      <c r="L895" s="76"/>
      <c r="M895" s="76"/>
      <c r="N895" s="76"/>
      <c r="O895" s="76"/>
      <c r="P895" s="76"/>
      <c r="Q895" s="76"/>
      <c r="R895" s="76"/>
      <c r="S895" s="76"/>
      <c r="T895" s="76"/>
      <c r="U895" s="76"/>
      <c r="V895" s="76"/>
      <c r="W895" s="76"/>
      <c r="X895" s="76"/>
      <c r="Y895" s="76"/>
      <c r="Z895" s="76"/>
    </row>
    <row r="896" ht="15.75" customHeight="1">
      <c r="A896" s="76"/>
      <c r="B896" s="76"/>
      <c r="C896" s="76"/>
      <c r="D896" s="76"/>
      <c r="E896" s="76"/>
      <c r="F896" s="76"/>
      <c r="G896" s="76"/>
      <c r="H896" s="76"/>
      <c r="I896" s="76"/>
      <c r="J896" s="76"/>
      <c r="K896" s="76"/>
      <c r="L896" s="76"/>
      <c r="M896" s="76"/>
      <c r="N896" s="76"/>
      <c r="O896" s="76"/>
      <c r="P896" s="76"/>
      <c r="Q896" s="76"/>
      <c r="R896" s="76"/>
      <c r="S896" s="76"/>
      <c r="T896" s="76"/>
      <c r="U896" s="76"/>
      <c r="V896" s="76"/>
      <c r="W896" s="76"/>
      <c r="X896" s="76"/>
      <c r="Y896" s="76"/>
      <c r="Z896" s="76"/>
    </row>
    <row r="897" ht="15.75" customHeight="1">
      <c r="A897" s="76"/>
      <c r="B897" s="76"/>
      <c r="C897" s="76"/>
      <c r="D897" s="76"/>
      <c r="E897" s="76"/>
      <c r="F897" s="76"/>
      <c r="G897" s="76"/>
      <c r="H897" s="76"/>
      <c r="I897" s="76"/>
      <c r="J897" s="76"/>
      <c r="K897" s="76"/>
      <c r="L897" s="76"/>
      <c r="M897" s="76"/>
      <c r="N897" s="76"/>
      <c r="O897" s="76"/>
      <c r="P897" s="76"/>
      <c r="Q897" s="76"/>
      <c r="R897" s="76"/>
      <c r="S897" s="76"/>
      <c r="T897" s="76"/>
      <c r="U897" s="76"/>
      <c r="V897" s="76"/>
      <c r="W897" s="76"/>
      <c r="X897" s="76"/>
      <c r="Y897" s="76"/>
      <c r="Z897" s="76"/>
    </row>
    <row r="898" ht="15.75" customHeight="1">
      <c r="A898" s="76"/>
      <c r="B898" s="76"/>
      <c r="C898" s="76"/>
      <c r="D898" s="76"/>
      <c r="E898" s="76"/>
      <c r="F898" s="76"/>
      <c r="G898" s="76"/>
      <c r="H898" s="76"/>
      <c r="I898" s="76"/>
      <c r="J898" s="76"/>
      <c r="K898" s="76"/>
      <c r="L898" s="76"/>
      <c r="M898" s="76"/>
      <c r="N898" s="76"/>
      <c r="O898" s="76"/>
      <c r="P898" s="76"/>
      <c r="Q898" s="76"/>
      <c r="R898" s="76"/>
      <c r="S898" s="76"/>
      <c r="T898" s="76"/>
      <c r="U898" s="76"/>
      <c r="V898" s="76"/>
      <c r="W898" s="76"/>
      <c r="X898" s="76"/>
      <c r="Y898" s="76"/>
      <c r="Z898" s="76"/>
    </row>
    <row r="899" ht="15.75" customHeight="1">
      <c r="A899" s="76"/>
      <c r="B899" s="76"/>
      <c r="C899" s="76"/>
      <c r="D899" s="76"/>
      <c r="E899" s="76"/>
      <c r="F899" s="76"/>
      <c r="G899" s="76"/>
      <c r="H899" s="76"/>
      <c r="I899" s="76"/>
      <c r="J899" s="76"/>
      <c r="K899" s="76"/>
      <c r="L899" s="76"/>
      <c r="M899" s="76"/>
      <c r="N899" s="76"/>
      <c r="O899" s="76"/>
      <c r="P899" s="76"/>
      <c r="Q899" s="76"/>
      <c r="R899" s="76"/>
      <c r="S899" s="76"/>
      <c r="T899" s="76"/>
      <c r="U899" s="76"/>
      <c r="V899" s="76"/>
      <c r="W899" s="76"/>
      <c r="X899" s="76"/>
      <c r="Y899" s="76"/>
      <c r="Z899" s="76"/>
    </row>
    <row r="900" ht="15.75" customHeight="1">
      <c r="A900" s="76"/>
      <c r="B900" s="76"/>
      <c r="C900" s="76"/>
      <c r="D900" s="76"/>
      <c r="E900" s="76"/>
      <c r="F900" s="76"/>
      <c r="G900" s="76"/>
      <c r="H900" s="76"/>
      <c r="I900" s="76"/>
      <c r="J900" s="76"/>
      <c r="K900" s="76"/>
      <c r="L900" s="76"/>
      <c r="M900" s="76"/>
      <c r="N900" s="76"/>
      <c r="O900" s="76"/>
      <c r="P900" s="76"/>
      <c r="Q900" s="76"/>
      <c r="R900" s="76"/>
      <c r="S900" s="76"/>
      <c r="T900" s="76"/>
      <c r="U900" s="76"/>
      <c r="V900" s="76"/>
      <c r="W900" s="76"/>
      <c r="X900" s="76"/>
      <c r="Y900" s="76"/>
      <c r="Z900" s="76"/>
    </row>
    <row r="901" ht="15.75" customHeight="1">
      <c r="A901" s="76"/>
      <c r="B901" s="76"/>
      <c r="C901" s="76"/>
      <c r="D901" s="76"/>
      <c r="E901" s="76"/>
      <c r="F901" s="76"/>
      <c r="G901" s="76"/>
      <c r="H901" s="76"/>
      <c r="I901" s="76"/>
      <c r="J901" s="76"/>
      <c r="K901" s="76"/>
      <c r="L901" s="76"/>
      <c r="M901" s="76"/>
      <c r="N901" s="76"/>
      <c r="O901" s="76"/>
      <c r="P901" s="76"/>
      <c r="Q901" s="76"/>
      <c r="R901" s="76"/>
      <c r="S901" s="76"/>
      <c r="T901" s="76"/>
      <c r="U901" s="76"/>
      <c r="V901" s="76"/>
      <c r="W901" s="76"/>
      <c r="X901" s="76"/>
      <c r="Y901" s="76"/>
      <c r="Z901" s="76"/>
    </row>
    <row r="902" ht="15.75" customHeight="1">
      <c r="A902" s="76"/>
      <c r="B902" s="76"/>
      <c r="C902" s="76"/>
      <c r="D902" s="76"/>
      <c r="E902" s="76"/>
      <c r="F902" s="76"/>
      <c r="G902" s="76"/>
      <c r="H902" s="76"/>
      <c r="I902" s="76"/>
      <c r="J902" s="76"/>
      <c r="K902" s="76"/>
      <c r="L902" s="76"/>
      <c r="M902" s="76"/>
      <c r="N902" s="76"/>
      <c r="O902" s="76"/>
      <c r="P902" s="76"/>
      <c r="Q902" s="76"/>
      <c r="R902" s="76"/>
      <c r="S902" s="76"/>
      <c r="T902" s="76"/>
      <c r="U902" s="76"/>
      <c r="V902" s="76"/>
      <c r="W902" s="76"/>
      <c r="X902" s="76"/>
      <c r="Y902" s="76"/>
      <c r="Z902" s="76"/>
    </row>
    <row r="903" ht="15.75" customHeight="1">
      <c r="A903" s="76"/>
      <c r="B903" s="76"/>
      <c r="C903" s="76"/>
      <c r="D903" s="76"/>
      <c r="E903" s="76"/>
      <c r="F903" s="76"/>
      <c r="G903" s="76"/>
      <c r="H903" s="76"/>
      <c r="I903" s="76"/>
      <c r="J903" s="76"/>
      <c r="K903" s="76"/>
      <c r="L903" s="76"/>
      <c r="M903" s="76"/>
      <c r="N903" s="76"/>
      <c r="O903" s="76"/>
      <c r="P903" s="76"/>
      <c r="Q903" s="76"/>
      <c r="R903" s="76"/>
      <c r="S903" s="76"/>
      <c r="T903" s="76"/>
      <c r="U903" s="76"/>
      <c r="V903" s="76"/>
      <c r="W903" s="76"/>
      <c r="X903" s="76"/>
      <c r="Y903" s="76"/>
      <c r="Z903" s="76"/>
    </row>
    <row r="904" ht="15.75" customHeight="1">
      <c r="A904" s="76"/>
      <c r="B904" s="76"/>
      <c r="C904" s="76"/>
      <c r="D904" s="76"/>
      <c r="E904" s="76"/>
      <c r="F904" s="76"/>
      <c r="G904" s="76"/>
      <c r="H904" s="76"/>
      <c r="I904" s="76"/>
      <c r="J904" s="76"/>
      <c r="K904" s="76"/>
      <c r="L904" s="76"/>
      <c r="M904" s="76"/>
      <c r="N904" s="76"/>
      <c r="O904" s="76"/>
      <c r="P904" s="76"/>
      <c r="Q904" s="76"/>
      <c r="R904" s="76"/>
      <c r="S904" s="76"/>
      <c r="T904" s="76"/>
      <c r="U904" s="76"/>
      <c r="V904" s="76"/>
      <c r="W904" s="76"/>
      <c r="X904" s="76"/>
      <c r="Y904" s="76"/>
      <c r="Z904" s="76"/>
    </row>
    <row r="905" ht="15.75" customHeight="1">
      <c r="A905" s="76"/>
      <c r="B905" s="76"/>
      <c r="C905" s="76"/>
      <c r="D905" s="76"/>
      <c r="E905" s="76"/>
      <c r="F905" s="76"/>
      <c r="G905" s="76"/>
      <c r="H905" s="76"/>
      <c r="I905" s="76"/>
      <c r="J905" s="76"/>
      <c r="K905" s="76"/>
      <c r="L905" s="76"/>
      <c r="M905" s="76"/>
      <c r="N905" s="76"/>
      <c r="O905" s="76"/>
      <c r="P905" s="76"/>
      <c r="Q905" s="76"/>
      <c r="R905" s="76"/>
      <c r="S905" s="76"/>
      <c r="T905" s="76"/>
      <c r="U905" s="76"/>
      <c r="V905" s="76"/>
      <c r="W905" s="76"/>
      <c r="X905" s="76"/>
      <c r="Y905" s="76"/>
      <c r="Z905" s="76"/>
    </row>
    <row r="906" ht="15.75" customHeight="1">
      <c r="A906" s="76"/>
      <c r="B906" s="76"/>
      <c r="C906" s="76"/>
      <c r="D906" s="76"/>
      <c r="E906" s="76"/>
      <c r="F906" s="76"/>
      <c r="G906" s="76"/>
      <c r="H906" s="76"/>
      <c r="I906" s="76"/>
      <c r="J906" s="76"/>
      <c r="K906" s="76"/>
      <c r="L906" s="76"/>
      <c r="M906" s="76"/>
      <c r="N906" s="76"/>
      <c r="O906" s="76"/>
      <c r="P906" s="76"/>
      <c r="Q906" s="76"/>
      <c r="R906" s="76"/>
      <c r="S906" s="76"/>
      <c r="T906" s="76"/>
      <c r="U906" s="76"/>
      <c r="V906" s="76"/>
      <c r="W906" s="76"/>
      <c r="X906" s="76"/>
      <c r="Y906" s="76"/>
      <c r="Z906" s="76"/>
    </row>
    <row r="907" ht="15.75" customHeight="1">
      <c r="A907" s="76"/>
      <c r="B907" s="76"/>
      <c r="C907" s="76"/>
      <c r="D907" s="76"/>
      <c r="E907" s="76"/>
      <c r="F907" s="76"/>
      <c r="G907" s="76"/>
      <c r="H907" s="76"/>
      <c r="I907" s="76"/>
      <c r="J907" s="76"/>
      <c r="K907" s="76"/>
      <c r="L907" s="76"/>
      <c r="M907" s="76"/>
      <c r="N907" s="76"/>
      <c r="O907" s="76"/>
      <c r="P907" s="76"/>
      <c r="Q907" s="76"/>
      <c r="R907" s="76"/>
      <c r="S907" s="76"/>
      <c r="T907" s="76"/>
      <c r="U907" s="76"/>
      <c r="V907" s="76"/>
      <c r="W907" s="76"/>
      <c r="X907" s="76"/>
      <c r="Y907" s="76"/>
      <c r="Z907" s="76"/>
    </row>
    <row r="908" ht="15.75" customHeight="1">
      <c r="A908" s="76"/>
      <c r="B908" s="76"/>
      <c r="C908" s="76"/>
      <c r="D908" s="76"/>
      <c r="E908" s="76"/>
      <c r="F908" s="76"/>
      <c r="G908" s="76"/>
      <c r="H908" s="76"/>
      <c r="I908" s="76"/>
      <c r="J908" s="76"/>
      <c r="K908" s="76"/>
      <c r="L908" s="76"/>
      <c r="M908" s="76"/>
      <c r="N908" s="76"/>
      <c r="O908" s="76"/>
      <c r="P908" s="76"/>
      <c r="Q908" s="76"/>
      <c r="R908" s="76"/>
      <c r="S908" s="76"/>
      <c r="T908" s="76"/>
      <c r="U908" s="76"/>
      <c r="V908" s="76"/>
      <c r="W908" s="76"/>
      <c r="X908" s="76"/>
      <c r="Y908" s="76"/>
      <c r="Z908" s="76"/>
    </row>
    <row r="909" ht="15.75" customHeight="1">
      <c r="A909" s="76"/>
      <c r="B909" s="76"/>
      <c r="C909" s="76"/>
      <c r="D909" s="76"/>
      <c r="E909" s="76"/>
      <c r="F909" s="76"/>
      <c r="G909" s="76"/>
      <c r="H909" s="76"/>
      <c r="I909" s="76"/>
      <c r="J909" s="76"/>
      <c r="K909" s="76"/>
      <c r="L909" s="76"/>
      <c r="M909" s="76"/>
      <c r="N909" s="76"/>
      <c r="O909" s="76"/>
      <c r="P909" s="76"/>
      <c r="Q909" s="76"/>
      <c r="R909" s="76"/>
      <c r="S909" s="76"/>
      <c r="T909" s="76"/>
      <c r="U909" s="76"/>
      <c r="V909" s="76"/>
      <c r="W909" s="76"/>
      <c r="X909" s="76"/>
      <c r="Y909" s="76"/>
      <c r="Z909" s="76"/>
    </row>
    <row r="910" ht="15.75" customHeight="1">
      <c r="A910" s="76"/>
      <c r="B910" s="76"/>
      <c r="C910" s="76"/>
      <c r="D910" s="76"/>
      <c r="E910" s="76"/>
      <c r="F910" s="76"/>
      <c r="G910" s="76"/>
      <c r="H910" s="76"/>
      <c r="I910" s="76"/>
      <c r="J910" s="76"/>
      <c r="K910" s="76"/>
      <c r="L910" s="76"/>
      <c r="M910" s="76"/>
      <c r="N910" s="76"/>
      <c r="O910" s="76"/>
      <c r="P910" s="76"/>
      <c r="Q910" s="76"/>
      <c r="R910" s="76"/>
      <c r="S910" s="76"/>
      <c r="T910" s="76"/>
      <c r="U910" s="76"/>
      <c r="V910" s="76"/>
      <c r="W910" s="76"/>
      <c r="X910" s="76"/>
      <c r="Y910" s="76"/>
      <c r="Z910" s="76"/>
    </row>
    <row r="911" ht="15.75" customHeight="1">
      <c r="A911" s="76"/>
      <c r="B911" s="76"/>
      <c r="C911" s="76"/>
      <c r="D911" s="76"/>
      <c r="E911" s="76"/>
      <c r="F911" s="76"/>
      <c r="G911" s="76"/>
      <c r="H911" s="76"/>
      <c r="I911" s="76"/>
      <c r="J911" s="76"/>
      <c r="K911" s="76"/>
      <c r="L911" s="76"/>
      <c r="M911" s="76"/>
      <c r="N911" s="76"/>
      <c r="O911" s="76"/>
      <c r="P911" s="76"/>
      <c r="Q911" s="76"/>
      <c r="R911" s="76"/>
      <c r="S911" s="76"/>
      <c r="T911" s="76"/>
      <c r="U911" s="76"/>
      <c r="V911" s="76"/>
      <c r="W911" s="76"/>
      <c r="X911" s="76"/>
      <c r="Y911" s="76"/>
      <c r="Z911" s="76"/>
    </row>
    <row r="912" ht="15.75" customHeight="1">
      <c r="A912" s="76"/>
      <c r="B912" s="76"/>
      <c r="C912" s="76"/>
      <c r="D912" s="76"/>
      <c r="E912" s="76"/>
      <c r="F912" s="76"/>
      <c r="G912" s="76"/>
      <c r="H912" s="76"/>
      <c r="I912" s="76"/>
      <c r="J912" s="76"/>
      <c r="K912" s="76"/>
      <c r="L912" s="76"/>
      <c r="M912" s="76"/>
      <c r="N912" s="76"/>
      <c r="O912" s="76"/>
      <c r="P912" s="76"/>
      <c r="Q912" s="76"/>
      <c r="R912" s="76"/>
      <c r="S912" s="76"/>
      <c r="T912" s="76"/>
      <c r="U912" s="76"/>
      <c r="V912" s="76"/>
      <c r="W912" s="76"/>
      <c r="X912" s="76"/>
      <c r="Y912" s="76"/>
      <c r="Z912" s="76"/>
    </row>
    <row r="913" ht="15.75" customHeight="1">
      <c r="A913" s="76"/>
      <c r="B913" s="76"/>
      <c r="C913" s="76"/>
      <c r="D913" s="76"/>
      <c r="E913" s="76"/>
      <c r="F913" s="76"/>
      <c r="G913" s="76"/>
      <c r="H913" s="76"/>
      <c r="I913" s="76"/>
      <c r="J913" s="76"/>
      <c r="K913" s="76"/>
      <c r="L913" s="76"/>
      <c r="M913" s="76"/>
      <c r="N913" s="76"/>
      <c r="O913" s="76"/>
      <c r="P913" s="76"/>
      <c r="Q913" s="76"/>
      <c r="R913" s="76"/>
      <c r="S913" s="76"/>
      <c r="T913" s="76"/>
      <c r="U913" s="76"/>
      <c r="V913" s="76"/>
      <c r="W913" s="76"/>
      <c r="X913" s="76"/>
      <c r="Y913" s="76"/>
      <c r="Z913" s="76"/>
    </row>
    <row r="914" ht="15.75" customHeight="1">
      <c r="A914" s="76"/>
      <c r="B914" s="76"/>
      <c r="C914" s="76"/>
      <c r="D914" s="76"/>
      <c r="E914" s="76"/>
      <c r="F914" s="76"/>
      <c r="G914" s="76"/>
      <c r="H914" s="76"/>
      <c r="I914" s="76"/>
      <c r="J914" s="76"/>
      <c r="K914" s="76"/>
      <c r="L914" s="76"/>
      <c r="M914" s="76"/>
      <c r="N914" s="76"/>
      <c r="O914" s="76"/>
      <c r="P914" s="76"/>
      <c r="Q914" s="76"/>
      <c r="R914" s="76"/>
      <c r="S914" s="76"/>
      <c r="T914" s="76"/>
      <c r="U914" s="76"/>
      <c r="V914" s="76"/>
      <c r="W914" s="76"/>
      <c r="X914" s="76"/>
      <c r="Y914" s="76"/>
      <c r="Z914" s="76"/>
    </row>
    <row r="915" ht="15.75" customHeight="1">
      <c r="A915" s="76"/>
      <c r="B915" s="76"/>
      <c r="C915" s="76"/>
      <c r="D915" s="76"/>
      <c r="E915" s="76"/>
      <c r="F915" s="76"/>
      <c r="G915" s="76"/>
      <c r="H915" s="76"/>
      <c r="I915" s="76"/>
      <c r="J915" s="76"/>
      <c r="K915" s="76"/>
      <c r="L915" s="76"/>
      <c r="M915" s="76"/>
      <c r="N915" s="76"/>
      <c r="O915" s="76"/>
      <c r="P915" s="76"/>
      <c r="Q915" s="76"/>
      <c r="R915" s="76"/>
      <c r="S915" s="76"/>
      <c r="T915" s="76"/>
      <c r="U915" s="76"/>
      <c r="V915" s="76"/>
      <c r="W915" s="76"/>
      <c r="X915" s="76"/>
      <c r="Y915" s="76"/>
      <c r="Z915" s="76"/>
    </row>
    <row r="916" ht="15.75" customHeight="1">
      <c r="A916" s="76"/>
      <c r="B916" s="76"/>
      <c r="C916" s="76"/>
      <c r="D916" s="76"/>
      <c r="E916" s="76"/>
      <c r="F916" s="76"/>
      <c r="G916" s="76"/>
      <c r="H916" s="76"/>
      <c r="I916" s="76"/>
      <c r="J916" s="76"/>
      <c r="K916" s="76"/>
      <c r="L916" s="76"/>
      <c r="M916" s="76"/>
      <c r="N916" s="76"/>
      <c r="O916" s="76"/>
      <c r="P916" s="76"/>
      <c r="Q916" s="76"/>
      <c r="R916" s="76"/>
      <c r="S916" s="76"/>
      <c r="T916" s="76"/>
      <c r="U916" s="76"/>
      <c r="V916" s="76"/>
      <c r="W916" s="76"/>
      <c r="X916" s="76"/>
      <c r="Y916" s="76"/>
      <c r="Z916" s="76"/>
    </row>
    <row r="917" ht="15.75" customHeight="1">
      <c r="A917" s="76"/>
      <c r="B917" s="76"/>
      <c r="C917" s="76"/>
      <c r="D917" s="76"/>
      <c r="E917" s="76"/>
      <c r="F917" s="76"/>
      <c r="G917" s="76"/>
      <c r="H917" s="76"/>
      <c r="I917" s="76"/>
      <c r="J917" s="76"/>
      <c r="K917" s="76"/>
      <c r="L917" s="76"/>
      <c r="M917" s="76"/>
      <c r="N917" s="76"/>
      <c r="O917" s="76"/>
      <c r="P917" s="76"/>
      <c r="Q917" s="76"/>
      <c r="R917" s="76"/>
      <c r="S917" s="76"/>
      <c r="T917" s="76"/>
      <c r="U917" s="76"/>
      <c r="V917" s="76"/>
      <c r="W917" s="76"/>
      <c r="X917" s="76"/>
      <c r="Y917" s="76"/>
      <c r="Z917" s="76"/>
    </row>
    <row r="918" ht="15.75" customHeight="1">
      <c r="A918" s="76"/>
      <c r="B918" s="76"/>
      <c r="C918" s="76"/>
      <c r="D918" s="76"/>
      <c r="E918" s="76"/>
      <c r="F918" s="76"/>
      <c r="G918" s="76"/>
      <c r="H918" s="76"/>
      <c r="I918" s="76"/>
      <c r="J918" s="76"/>
      <c r="K918" s="76"/>
      <c r="L918" s="76"/>
      <c r="M918" s="76"/>
      <c r="N918" s="76"/>
      <c r="O918" s="76"/>
      <c r="P918" s="76"/>
      <c r="Q918" s="76"/>
      <c r="R918" s="76"/>
      <c r="S918" s="76"/>
      <c r="T918" s="76"/>
      <c r="U918" s="76"/>
      <c r="V918" s="76"/>
      <c r="W918" s="76"/>
      <c r="X918" s="76"/>
      <c r="Y918" s="76"/>
      <c r="Z918" s="76"/>
    </row>
    <row r="919" ht="15.75" customHeight="1">
      <c r="A919" s="76"/>
      <c r="B919" s="76"/>
      <c r="C919" s="76"/>
      <c r="D919" s="76"/>
      <c r="E919" s="76"/>
      <c r="F919" s="76"/>
      <c r="G919" s="76"/>
      <c r="H919" s="76"/>
      <c r="I919" s="76"/>
      <c r="J919" s="76"/>
      <c r="K919" s="76"/>
      <c r="L919" s="76"/>
      <c r="M919" s="76"/>
      <c r="N919" s="76"/>
      <c r="O919" s="76"/>
      <c r="P919" s="76"/>
      <c r="Q919" s="76"/>
      <c r="R919" s="76"/>
      <c r="S919" s="76"/>
      <c r="T919" s="76"/>
      <c r="U919" s="76"/>
      <c r="V919" s="76"/>
      <c r="W919" s="76"/>
      <c r="X919" s="76"/>
      <c r="Y919" s="76"/>
      <c r="Z919" s="76"/>
    </row>
    <row r="920" ht="15.75" customHeight="1">
      <c r="A920" s="76"/>
      <c r="B920" s="76"/>
      <c r="C920" s="76"/>
      <c r="D920" s="76"/>
      <c r="E920" s="76"/>
      <c r="F920" s="76"/>
      <c r="G920" s="76"/>
      <c r="H920" s="76"/>
      <c r="I920" s="76"/>
      <c r="J920" s="76"/>
      <c r="K920" s="76"/>
      <c r="L920" s="76"/>
      <c r="M920" s="76"/>
      <c r="N920" s="76"/>
      <c r="O920" s="76"/>
      <c r="P920" s="76"/>
      <c r="Q920" s="76"/>
      <c r="R920" s="76"/>
      <c r="S920" s="76"/>
      <c r="T920" s="76"/>
      <c r="U920" s="76"/>
      <c r="V920" s="76"/>
      <c r="W920" s="76"/>
      <c r="X920" s="76"/>
      <c r="Y920" s="76"/>
      <c r="Z920" s="76"/>
    </row>
    <row r="921" ht="15.75" customHeight="1">
      <c r="A921" s="76"/>
      <c r="B921" s="76"/>
      <c r="C921" s="76"/>
      <c r="D921" s="76"/>
      <c r="E921" s="76"/>
      <c r="F921" s="76"/>
      <c r="G921" s="76"/>
      <c r="H921" s="76"/>
      <c r="I921" s="76"/>
      <c r="J921" s="76"/>
      <c r="K921" s="76"/>
      <c r="L921" s="76"/>
      <c r="M921" s="76"/>
      <c r="N921" s="76"/>
      <c r="O921" s="76"/>
      <c r="P921" s="76"/>
      <c r="Q921" s="76"/>
      <c r="R921" s="76"/>
      <c r="S921" s="76"/>
      <c r="T921" s="76"/>
      <c r="U921" s="76"/>
      <c r="V921" s="76"/>
      <c r="W921" s="76"/>
      <c r="X921" s="76"/>
      <c r="Y921" s="76"/>
      <c r="Z921" s="76"/>
    </row>
    <row r="922" ht="15.75" customHeight="1">
      <c r="A922" s="76"/>
      <c r="B922" s="76"/>
      <c r="C922" s="76"/>
      <c r="D922" s="76"/>
      <c r="E922" s="76"/>
      <c r="F922" s="76"/>
      <c r="G922" s="76"/>
      <c r="H922" s="76"/>
      <c r="I922" s="76"/>
      <c r="J922" s="76"/>
      <c r="K922" s="76"/>
      <c r="L922" s="76"/>
      <c r="M922" s="76"/>
      <c r="N922" s="76"/>
      <c r="O922" s="76"/>
      <c r="P922" s="76"/>
      <c r="Q922" s="76"/>
      <c r="R922" s="76"/>
      <c r="S922" s="76"/>
      <c r="T922" s="76"/>
      <c r="U922" s="76"/>
      <c r="V922" s="76"/>
      <c r="W922" s="76"/>
      <c r="X922" s="76"/>
      <c r="Y922" s="76"/>
      <c r="Z922" s="76"/>
    </row>
    <row r="923" ht="15.75" customHeight="1">
      <c r="A923" s="76"/>
      <c r="B923" s="76"/>
      <c r="C923" s="76"/>
      <c r="D923" s="76"/>
      <c r="E923" s="76"/>
      <c r="F923" s="76"/>
      <c r="G923" s="76"/>
      <c r="H923" s="76"/>
      <c r="I923" s="76"/>
      <c r="J923" s="76"/>
      <c r="K923" s="76"/>
      <c r="L923" s="76"/>
      <c r="M923" s="76"/>
      <c r="N923" s="76"/>
      <c r="O923" s="76"/>
      <c r="P923" s="76"/>
      <c r="Q923" s="76"/>
      <c r="R923" s="76"/>
      <c r="S923" s="76"/>
      <c r="T923" s="76"/>
      <c r="U923" s="76"/>
      <c r="V923" s="76"/>
      <c r="W923" s="76"/>
      <c r="X923" s="76"/>
      <c r="Y923" s="76"/>
      <c r="Z923" s="76"/>
    </row>
    <row r="924" ht="15.75" customHeight="1">
      <c r="A924" s="76"/>
      <c r="B924" s="76"/>
      <c r="C924" s="76"/>
      <c r="D924" s="76"/>
      <c r="E924" s="76"/>
      <c r="F924" s="76"/>
      <c r="G924" s="76"/>
      <c r="H924" s="76"/>
      <c r="I924" s="76"/>
      <c r="J924" s="76"/>
      <c r="K924" s="76"/>
      <c r="L924" s="76"/>
      <c r="M924" s="76"/>
      <c r="N924" s="76"/>
      <c r="O924" s="76"/>
      <c r="P924" s="76"/>
      <c r="Q924" s="76"/>
      <c r="R924" s="76"/>
      <c r="S924" s="76"/>
      <c r="T924" s="76"/>
      <c r="U924" s="76"/>
      <c r="V924" s="76"/>
      <c r="W924" s="76"/>
      <c r="X924" s="76"/>
      <c r="Y924" s="76"/>
      <c r="Z924" s="76"/>
    </row>
    <row r="925" ht="15.75" customHeight="1">
      <c r="A925" s="76"/>
      <c r="B925" s="76"/>
      <c r="C925" s="76"/>
      <c r="D925" s="76"/>
      <c r="E925" s="76"/>
      <c r="F925" s="76"/>
      <c r="G925" s="76"/>
      <c r="H925" s="76"/>
      <c r="I925" s="76"/>
      <c r="J925" s="76"/>
      <c r="K925" s="76"/>
      <c r="L925" s="76"/>
      <c r="M925" s="76"/>
      <c r="N925" s="76"/>
      <c r="O925" s="76"/>
      <c r="P925" s="76"/>
      <c r="Q925" s="76"/>
      <c r="R925" s="76"/>
      <c r="S925" s="76"/>
      <c r="T925" s="76"/>
      <c r="U925" s="76"/>
      <c r="V925" s="76"/>
      <c r="W925" s="76"/>
      <c r="X925" s="76"/>
      <c r="Y925" s="76"/>
      <c r="Z925" s="76"/>
    </row>
    <row r="926" ht="15.75" customHeight="1">
      <c r="A926" s="76"/>
      <c r="B926" s="76"/>
      <c r="C926" s="76"/>
      <c r="D926" s="76"/>
      <c r="E926" s="76"/>
      <c r="F926" s="76"/>
      <c r="G926" s="76"/>
      <c r="H926" s="76"/>
      <c r="I926" s="76"/>
      <c r="J926" s="76"/>
      <c r="K926" s="76"/>
      <c r="L926" s="76"/>
      <c r="M926" s="76"/>
      <c r="N926" s="76"/>
      <c r="O926" s="76"/>
      <c r="P926" s="76"/>
      <c r="Q926" s="76"/>
      <c r="R926" s="76"/>
      <c r="S926" s="76"/>
      <c r="T926" s="76"/>
      <c r="U926" s="76"/>
      <c r="V926" s="76"/>
      <c r="W926" s="76"/>
      <c r="X926" s="76"/>
      <c r="Y926" s="76"/>
      <c r="Z926" s="76"/>
    </row>
    <row r="927" ht="15.75" customHeight="1">
      <c r="A927" s="76"/>
      <c r="B927" s="76"/>
      <c r="C927" s="76"/>
      <c r="D927" s="76"/>
      <c r="E927" s="76"/>
      <c r="F927" s="76"/>
      <c r="G927" s="76"/>
      <c r="H927" s="76"/>
      <c r="I927" s="76"/>
      <c r="J927" s="76"/>
      <c r="K927" s="76"/>
      <c r="L927" s="76"/>
      <c r="M927" s="76"/>
      <c r="N927" s="76"/>
      <c r="O927" s="76"/>
      <c r="P927" s="76"/>
      <c r="Q927" s="76"/>
      <c r="R927" s="76"/>
      <c r="S927" s="76"/>
      <c r="T927" s="76"/>
      <c r="U927" s="76"/>
      <c r="V927" s="76"/>
      <c r="W927" s="76"/>
      <c r="X927" s="76"/>
      <c r="Y927" s="76"/>
      <c r="Z927" s="76"/>
    </row>
    <row r="928" ht="15.75" customHeight="1">
      <c r="A928" s="76"/>
      <c r="B928" s="76"/>
      <c r="C928" s="76"/>
      <c r="D928" s="76"/>
      <c r="E928" s="76"/>
      <c r="F928" s="76"/>
      <c r="G928" s="76"/>
      <c r="H928" s="76"/>
      <c r="I928" s="76"/>
      <c r="J928" s="76"/>
      <c r="K928" s="76"/>
      <c r="L928" s="76"/>
      <c r="M928" s="76"/>
      <c r="N928" s="76"/>
      <c r="O928" s="76"/>
      <c r="P928" s="76"/>
      <c r="Q928" s="76"/>
      <c r="R928" s="76"/>
      <c r="S928" s="76"/>
      <c r="T928" s="76"/>
      <c r="U928" s="76"/>
      <c r="V928" s="76"/>
      <c r="W928" s="76"/>
      <c r="X928" s="76"/>
      <c r="Y928" s="76"/>
      <c r="Z928" s="76"/>
    </row>
    <row r="929" ht="15.75" customHeight="1">
      <c r="A929" s="76"/>
      <c r="B929" s="76"/>
      <c r="C929" s="76"/>
      <c r="D929" s="76"/>
      <c r="E929" s="76"/>
      <c r="F929" s="76"/>
      <c r="G929" s="76"/>
      <c r="H929" s="76"/>
      <c r="I929" s="76"/>
      <c r="J929" s="76"/>
      <c r="K929" s="76"/>
      <c r="L929" s="76"/>
      <c r="M929" s="76"/>
      <c r="N929" s="76"/>
      <c r="O929" s="76"/>
      <c r="P929" s="76"/>
      <c r="Q929" s="76"/>
      <c r="R929" s="76"/>
      <c r="S929" s="76"/>
      <c r="T929" s="76"/>
      <c r="U929" s="76"/>
      <c r="V929" s="76"/>
      <c r="W929" s="76"/>
      <c r="X929" s="76"/>
      <c r="Y929" s="76"/>
      <c r="Z929" s="76"/>
    </row>
    <row r="930" ht="15.75" customHeight="1">
      <c r="A930" s="76"/>
      <c r="B930" s="76"/>
      <c r="C930" s="76"/>
      <c r="D930" s="76"/>
      <c r="E930" s="76"/>
      <c r="F930" s="76"/>
      <c r="G930" s="76"/>
      <c r="H930" s="76"/>
      <c r="I930" s="76"/>
      <c r="J930" s="76"/>
      <c r="K930" s="76"/>
      <c r="L930" s="76"/>
      <c r="M930" s="76"/>
      <c r="N930" s="76"/>
      <c r="O930" s="76"/>
      <c r="P930" s="76"/>
      <c r="Q930" s="76"/>
      <c r="R930" s="76"/>
      <c r="S930" s="76"/>
      <c r="T930" s="76"/>
      <c r="U930" s="76"/>
      <c r="V930" s="76"/>
      <c r="W930" s="76"/>
      <c r="X930" s="76"/>
      <c r="Y930" s="76"/>
      <c r="Z930" s="76"/>
    </row>
    <row r="931" ht="15.75" customHeight="1">
      <c r="A931" s="76"/>
      <c r="B931" s="76"/>
      <c r="C931" s="76"/>
      <c r="D931" s="76"/>
      <c r="E931" s="76"/>
      <c r="F931" s="76"/>
      <c r="G931" s="76"/>
      <c r="H931" s="76"/>
      <c r="I931" s="76"/>
      <c r="J931" s="76"/>
      <c r="K931" s="76"/>
      <c r="L931" s="76"/>
      <c r="M931" s="76"/>
      <c r="N931" s="76"/>
      <c r="O931" s="76"/>
      <c r="P931" s="76"/>
      <c r="Q931" s="76"/>
      <c r="R931" s="76"/>
      <c r="S931" s="76"/>
      <c r="T931" s="76"/>
      <c r="U931" s="76"/>
      <c r="V931" s="76"/>
      <c r="W931" s="76"/>
      <c r="X931" s="76"/>
      <c r="Y931" s="76"/>
      <c r="Z931" s="76"/>
    </row>
    <row r="932" ht="15.75" customHeight="1">
      <c r="A932" s="76"/>
      <c r="B932" s="76"/>
      <c r="C932" s="76"/>
      <c r="D932" s="76"/>
      <c r="E932" s="76"/>
      <c r="F932" s="76"/>
      <c r="G932" s="76"/>
      <c r="H932" s="76"/>
      <c r="I932" s="76"/>
      <c r="J932" s="76"/>
      <c r="K932" s="76"/>
      <c r="L932" s="76"/>
      <c r="M932" s="76"/>
      <c r="N932" s="76"/>
      <c r="O932" s="76"/>
      <c r="P932" s="76"/>
      <c r="Q932" s="76"/>
      <c r="R932" s="76"/>
      <c r="S932" s="76"/>
      <c r="T932" s="76"/>
      <c r="U932" s="76"/>
      <c r="V932" s="76"/>
      <c r="W932" s="76"/>
      <c r="X932" s="76"/>
      <c r="Y932" s="76"/>
      <c r="Z932" s="76"/>
    </row>
    <row r="933" ht="15.75" customHeight="1">
      <c r="A933" s="76"/>
      <c r="B933" s="76"/>
      <c r="C933" s="76"/>
      <c r="D933" s="76"/>
      <c r="E933" s="76"/>
      <c r="F933" s="76"/>
      <c r="G933" s="76"/>
      <c r="H933" s="76"/>
      <c r="I933" s="76"/>
      <c r="J933" s="76"/>
      <c r="K933" s="76"/>
      <c r="L933" s="76"/>
      <c r="M933" s="76"/>
      <c r="N933" s="76"/>
      <c r="O933" s="76"/>
      <c r="P933" s="76"/>
      <c r="Q933" s="76"/>
      <c r="R933" s="76"/>
      <c r="S933" s="76"/>
      <c r="T933" s="76"/>
      <c r="U933" s="76"/>
      <c r="V933" s="76"/>
      <c r="W933" s="76"/>
      <c r="X933" s="76"/>
      <c r="Y933" s="76"/>
      <c r="Z933" s="76"/>
    </row>
    <row r="934" ht="15.75" customHeight="1">
      <c r="A934" s="76"/>
      <c r="B934" s="76"/>
      <c r="C934" s="76"/>
      <c r="D934" s="76"/>
      <c r="E934" s="76"/>
      <c r="F934" s="76"/>
      <c r="G934" s="76"/>
      <c r="H934" s="76"/>
      <c r="I934" s="76"/>
      <c r="J934" s="76"/>
      <c r="K934" s="76"/>
      <c r="L934" s="76"/>
      <c r="M934" s="76"/>
      <c r="N934" s="76"/>
      <c r="O934" s="76"/>
      <c r="P934" s="76"/>
      <c r="Q934" s="76"/>
      <c r="R934" s="76"/>
      <c r="S934" s="76"/>
      <c r="T934" s="76"/>
      <c r="U934" s="76"/>
      <c r="V934" s="76"/>
      <c r="W934" s="76"/>
      <c r="X934" s="76"/>
      <c r="Y934" s="76"/>
      <c r="Z934" s="76"/>
    </row>
    <row r="935" ht="15.75" customHeight="1">
      <c r="A935" s="76"/>
      <c r="B935" s="76"/>
      <c r="C935" s="76"/>
      <c r="D935" s="76"/>
      <c r="E935" s="76"/>
      <c r="F935" s="76"/>
      <c r="G935" s="76"/>
      <c r="H935" s="76"/>
      <c r="I935" s="76"/>
      <c r="J935" s="76"/>
      <c r="K935" s="76"/>
      <c r="L935" s="76"/>
      <c r="M935" s="76"/>
      <c r="N935" s="76"/>
      <c r="O935" s="76"/>
      <c r="P935" s="76"/>
      <c r="Q935" s="76"/>
      <c r="R935" s="76"/>
      <c r="S935" s="76"/>
      <c r="T935" s="76"/>
      <c r="U935" s="76"/>
      <c r="V935" s="76"/>
      <c r="W935" s="76"/>
      <c r="X935" s="76"/>
      <c r="Y935" s="76"/>
      <c r="Z935" s="76"/>
    </row>
    <row r="936" ht="15.75" customHeight="1">
      <c r="A936" s="76"/>
      <c r="B936" s="76"/>
      <c r="C936" s="76"/>
      <c r="D936" s="76"/>
      <c r="E936" s="76"/>
      <c r="F936" s="76"/>
      <c r="G936" s="76"/>
      <c r="H936" s="76"/>
      <c r="I936" s="76"/>
      <c r="J936" s="76"/>
      <c r="K936" s="76"/>
      <c r="L936" s="76"/>
      <c r="M936" s="76"/>
      <c r="N936" s="76"/>
      <c r="O936" s="76"/>
      <c r="P936" s="76"/>
      <c r="Q936" s="76"/>
      <c r="R936" s="76"/>
      <c r="S936" s="76"/>
      <c r="T936" s="76"/>
      <c r="U936" s="76"/>
      <c r="V936" s="76"/>
      <c r="W936" s="76"/>
      <c r="X936" s="76"/>
      <c r="Y936" s="76"/>
      <c r="Z936" s="76"/>
    </row>
    <row r="937" ht="15.75" customHeight="1">
      <c r="A937" s="76"/>
      <c r="B937" s="76"/>
      <c r="C937" s="76"/>
      <c r="D937" s="76"/>
      <c r="E937" s="76"/>
      <c r="F937" s="76"/>
      <c r="G937" s="76"/>
      <c r="H937" s="76"/>
      <c r="I937" s="76"/>
      <c r="J937" s="76"/>
      <c r="K937" s="76"/>
      <c r="L937" s="76"/>
      <c r="M937" s="76"/>
      <c r="N937" s="76"/>
      <c r="O937" s="76"/>
      <c r="P937" s="76"/>
      <c r="Q937" s="76"/>
      <c r="R937" s="76"/>
      <c r="S937" s="76"/>
      <c r="T937" s="76"/>
      <c r="U937" s="76"/>
      <c r="V937" s="76"/>
      <c r="W937" s="76"/>
      <c r="X937" s="76"/>
      <c r="Y937" s="76"/>
      <c r="Z937" s="76"/>
    </row>
    <row r="938" ht="15.75" customHeight="1">
      <c r="A938" s="76"/>
      <c r="B938" s="76"/>
      <c r="C938" s="76"/>
      <c r="D938" s="76"/>
      <c r="E938" s="76"/>
      <c r="F938" s="76"/>
      <c r="G938" s="76"/>
      <c r="H938" s="76"/>
      <c r="I938" s="76"/>
      <c r="J938" s="76"/>
      <c r="K938" s="76"/>
      <c r="L938" s="76"/>
      <c r="M938" s="76"/>
      <c r="N938" s="76"/>
      <c r="O938" s="76"/>
      <c r="P938" s="76"/>
      <c r="Q938" s="76"/>
      <c r="R938" s="76"/>
      <c r="S938" s="76"/>
      <c r="T938" s="76"/>
      <c r="U938" s="76"/>
      <c r="V938" s="76"/>
      <c r="W938" s="76"/>
      <c r="X938" s="76"/>
      <c r="Y938" s="76"/>
      <c r="Z938" s="76"/>
    </row>
    <row r="939" ht="15.75" customHeight="1">
      <c r="A939" s="76"/>
      <c r="B939" s="76"/>
      <c r="C939" s="76"/>
      <c r="D939" s="76"/>
      <c r="E939" s="76"/>
      <c r="F939" s="76"/>
      <c r="G939" s="76"/>
      <c r="H939" s="76"/>
      <c r="I939" s="76"/>
      <c r="J939" s="76"/>
      <c r="K939" s="76"/>
      <c r="L939" s="76"/>
      <c r="M939" s="76"/>
      <c r="N939" s="76"/>
      <c r="O939" s="76"/>
      <c r="P939" s="76"/>
      <c r="Q939" s="76"/>
      <c r="R939" s="76"/>
      <c r="S939" s="76"/>
      <c r="T939" s="76"/>
      <c r="U939" s="76"/>
      <c r="V939" s="76"/>
      <c r="W939" s="76"/>
      <c r="X939" s="76"/>
      <c r="Y939" s="76"/>
      <c r="Z939" s="76"/>
    </row>
    <row r="940" ht="15.75" customHeight="1">
      <c r="A940" s="76"/>
      <c r="B940" s="76"/>
      <c r="C940" s="76"/>
      <c r="D940" s="76"/>
      <c r="E940" s="76"/>
      <c r="F940" s="76"/>
      <c r="G940" s="76"/>
      <c r="H940" s="76"/>
      <c r="I940" s="76"/>
      <c r="J940" s="76"/>
      <c r="K940" s="76"/>
      <c r="L940" s="76"/>
      <c r="M940" s="76"/>
      <c r="N940" s="76"/>
      <c r="O940" s="76"/>
      <c r="P940" s="76"/>
      <c r="Q940" s="76"/>
      <c r="R940" s="76"/>
      <c r="S940" s="76"/>
      <c r="T940" s="76"/>
      <c r="U940" s="76"/>
      <c r="V940" s="76"/>
      <c r="W940" s="76"/>
      <c r="X940" s="76"/>
      <c r="Y940" s="76"/>
      <c r="Z940" s="76"/>
    </row>
    <row r="941" ht="15.75" customHeight="1">
      <c r="A941" s="76"/>
      <c r="B941" s="76"/>
      <c r="C941" s="76"/>
      <c r="D941" s="76"/>
      <c r="E941" s="76"/>
      <c r="F941" s="76"/>
      <c r="G941" s="76"/>
      <c r="H941" s="76"/>
      <c r="I941" s="76"/>
      <c r="J941" s="76"/>
      <c r="K941" s="76"/>
      <c r="L941" s="76"/>
      <c r="M941" s="76"/>
      <c r="N941" s="76"/>
      <c r="O941" s="76"/>
      <c r="P941" s="76"/>
      <c r="Q941" s="76"/>
      <c r="R941" s="76"/>
      <c r="S941" s="76"/>
      <c r="T941" s="76"/>
      <c r="U941" s="76"/>
      <c r="V941" s="76"/>
      <c r="W941" s="76"/>
      <c r="X941" s="76"/>
      <c r="Y941" s="76"/>
      <c r="Z941" s="76"/>
    </row>
    <row r="942" ht="15.75" customHeight="1">
      <c r="A942" s="76"/>
      <c r="B942" s="76"/>
      <c r="C942" s="76"/>
      <c r="D942" s="76"/>
      <c r="E942" s="76"/>
      <c r="F942" s="76"/>
      <c r="G942" s="76"/>
      <c r="H942" s="76"/>
      <c r="I942" s="76"/>
      <c r="J942" s="76"/>
      <c r="K942" s="76"/>
      <c r="L942" s="76"/>
      <c r="M942" s="76"/>
      <c r="N942" s="76"/>
      <c r="O942" s="76"/>
      <c r="P942" s="76"/>
      <c r="Q942" s="76"/>
      <c r="R942" s="76"/>
      <c r="S942" s="76"/>
      <c r="T942" s="76"/>
      <c r="U942" s="76"/>
      <c r="V942" s="76"/>
      <c r="W942" s="76"/>
      <c r="X942" s="76"/>
      <c r="Y942" s="76"/>
      <c r="Z942" s="76"/>
    </row>
    <row r="943" ht="15.75" customHeight="1">
      <c r="A943" s="76"/>
      <c r="B943" s="76"/>
      <c r="C943" s="76"/>
      <c r="D943" s="76"/>
      <c r="E943" s="76"/>
      <c r="F943" s="76"/>
      <c r="G943" s="76"/>
      <c r="H943" s="76"/>
      <c r="I943" s="76"/>
      <c r="J943" s="76"/>
      <c r="K943" s="76"/>
      <c r="L943" s="76"/>
      <c r="M943" s="76"/>
      <c r="N943" s="76"/>
      <c r="O943" s="76"/>
      <c r="P943" s="76"/>
      <c r="Q943" s="76"/>
      <c r="R943" s="76"/>
      <c r="S943" s="76"/>
      <c r="T943" s="76"/>
      <c r="U943" s="76"/>
      <c r="V943" s="76"/>
      <c r="W943" s="76"/>
      <c r="X943" s="76"/>
      <c r="Y943" s="76"/>
      <c r="Z943" s="76"/>
    </row>
    <row r="944" ht="15.75" customHeight="1">
      <c r="A944" s="76"/>
      <c r="B944" s="76"/>
      <c r="C944" s="76"/>
      <c r="D944" s="76"/>
      <c r="E944" s="76"/>
      <c r="F944" s="76"/>
      <c r="G944" s="76"/>
      <c r="H944" s="76"/>
      <c r="I944" s="76"/>
      <c r="J944" s="76"/>
      <c r="K944" s="76"/>
      <c r="L944" s="76"/>
      <c r="M944" s="76"/>
      <c r="N944" s="76"/>
      <c r="O944" s="76"/>
      <c r="P944" s="76"/>
      <c r="Q944" s="76"/>
      <c r="R944" s="76"/>
      <c r="S944" s="76"/>
      <c r="T944" s="76"/>
      <c r="U944" s="76"/>
      <c r="V944" s="76"/>
      <c r="W944" s="76"/>
      <c r="X944" s="76"/>
      <c r="Y944" s="76"/>
      <c r="Z944" s="76"/>
    </row>
    <row r="945" ht="15.75" customHeight="1">
      <c r="A945" s="76"/>
      <c r="B945" s="76"/>
      <c r="C945" s="76"/>
      <c r="D945" s="76"/>
      <c r="E945" s="76"/>
      <c r="F945" s="76"/>
      <c r="G945" s="76"/>
      <c r="H945" s="76"/>
      <c r="I945" s="76"/>
      <c r="J945" s="76"/>
      <c r="K945" s="76"/>
      <c r="L945" s="76"/>
      <c r="M945" s="76"/>
      <c r="N945" s="76"/>
      <c r="O945" s="76"/>
      <c r="P945" s="76"/>
      <c r="Q945" s="76"/>
      <c r="R945" s="76"/>
      <c r="S945" s="76"/>
      <c r="T945" s="76"/>
      <c r="U945" s="76"/>
      <c r="V945" s="76"/>
      <c r="W945" s="76"/>
      <c r="X945" s="76"/>
      <c r="Y945" s="76"/>
      <c r="Z945" s="76"/>
    </row>
    <row r="946" ht="15.75" customHeight="1">
      <c r="A946" s="76"/>
      <c r="B946" s="76"/>
      <c r="C946" s="76"/>
      <c r="D946" s="76"/>
      <c r="E946" s="76"/>
      <c r="F946" s="76"/>
      <c r="G946" s="76"/>
      <c r="H946" s="76"/>
      <c r="I946" s="76"/>
      <c r="J946" s="76"/>
      <c r="K946" s="76"/>
      <c r="L946" s="76"/>
      <c r="M946" s="76"/>
      <c r="N946" s="76"/>
      <c r="O946" s="76"/>
      <c r="P946" s="76"/>
      <c r="Q946" s="76"/>
      <c r="R946" s="76"/>
      <c r="S946" s="76"/>
      <c r="T946" s="76"/>
      <c r="U946" s="76"/>
      <c r="V946" s="76"/>
      <c r="W946" s="76"/>
      <c r="X946" s="76"/>
      <c r="Y946" s="76"/>
      <c r="Z946" s="76"/>
    </row>
    <row r="947" ht="15.75" customHeight="1">
      <c r="A947" s="76"/>
      <c r="B947" s="76"/>
      <c r="C947" s="76"/>
      <c r="D947" s="76"/>
      <c r="E947" s="76"/>
      <c r="F947" s="76"/>
      <c r="G947" s="76"/>
      <c r="H947" s="76"/>
      <c r="I947" s="76"/>
      <c r="J947" s="76"/>
      <c r="K947" s="76"/>
      <c r="L947" s="76"/>
      <c r="M947" s="76"/>
      <c r="N947" s="76"/>
      <c r="O947" s="76"/>
      <c r="P947" s="76"/>
      <c r="Q947" s="76"/>
      <c r="R947" s="76"/>
      <c r="S947" s="76"/>
      <c r="T947" s="76"/>
      <c r="U947" s="76"/>
      <c r="V947" s="76"/>
      <c r="W947" s="76"/>
      <c r="X947" s="76"/>
      <c r="Y947" s="76"/>
      <c r="Z947" s="76"/>
    </row>
    <row r="948" ht="15.75" customHeight="1">
      <c r="A948" s="76"/>
      <c r="B948" s="76"/>
      <c r="C948" s="76"/>
      <c r="D948" s="76"/>
      <c r="E948" s="76"/>
      <c r="F948" s="76"/>
      <c r="G948" s="76"/>
      <c r="H948" s="76"/>
      <c r="I948" s="76"/>
      <c r="J948" s="76"/>
      <c r="K948" s="76"/>
      <c r="L948" s="76"/>
      <c r="M948" s="76"/>
      <c r="N948" s="76"/>
      <c r="O948" s="76"/>
      <c r="P948" s="76"/>
      <c r="Q948" s="76"/>
      <c r="R948" s="76"/>
      <c r="S948" s="76"/>
      <c r="T948" s="76"/>
      <c r="U948" s="76"/>
      <c r="V948" s="76"/>
      <c r="W948" s="76"/>
      <c r="X948" s="76"/>
      <c r="Y948" s="76"/>
      <c r="Z948" s="76"/>
    </row>
    <row r="949" ht="15.75" customHeight="1">
      <c r="A949" s="76"/>
      <c r="B949" s="76"/>
      <c r="C949" s="76"/>
      <c r="D949" s="76"/>
      <c r="E949" s="76"/>
      <c r="F949" s="76"/>
      <c r="G949" s="76"/>
      <c r="H949" s="76"/>
      <c r="I949" s="76"/>
      <c r="J949" s="76"/>
      <c r="K949" s="76"/>
      <c r="L949" s="76"/>
      <c r="M949" s="76"/>
      <c r="N949" s="76"/>
      <c r="O949" s="76"/>
      <c r="P949" s="76"/>
      <c r="Q949" s="76"/>
      <c r="R949" s="76"/>
      <c r="S949" s="76"/>
      <c r="T949" s="76"/>
      <c r="U949" s="76"/>
      <c r="V949" s="76"/>
      <c r="W949" s="76"/>
      <c r="X949" s="76"/>
      <c r="Y949" s="76"/>
      <c r="Z949" s="76"/>
    </row>
    <row r="950" ht="15.75" customHeight="1">
      <c r="A950" s="76"/>
      <c r="B950" s="76"/>
      <c r="C950" s="76"/>
      <c r="D950" s="76"/>
      <c r="E950" s="76"/>
      <c r="F950" s="76"/>
      <c r="G950" s="76"/>
      <c r="H950" s="76"/>
      <c r="I950" s="76"/>
      <c r="J950" s="76"/>
      <c r="K950" s="76"/>
      <c r="L950" s="76"/>
      <c r="M950" s="76"/>
      <c r="N950" s="76"/>
      <c r="O950" s="76"/>
      <c r="P950" s="76"/>
      <c r="Q950" s="76"/>
      <c r="R950" s="76"/>
      <c r="S950" s="76"/>
      <c r="T950" s="76"/>
      <c r="U950" s="76"/>
      <c r="V950" s="76"/>
      <c r="W950" s="76"/>
      <c r="X950" s="76"/>
      <c r="Y950" s="76"/>
      <c r="Z950" s="76"/>
    </row>
    <row r="951" ht="15.75" customHeight="1">
      <c r="A951" s="76"/>
      <c r="B951" s="76"/>
      <c r="C951" s="76"/>
      <c r="D951" s="76"/>
      <c r="E951" s="76"/>
      <c r="F951" s="76"/>
      <c r="G951" s="76"/>
      <c r="H951" s="76"/>
      <c r="I951" s="76"/>
      <c r="J951" s="76"/>
      <c r="K951" s="76"/>
      <c r="L951" s="76"/>
      <c r="M951" s="76"/>
      <c r="N951" s="76"/>
      <c r="O951" s="76"/>
      <c r="P951" s="76"/>
      <c r="Q951" s="76"/>
      <c r="R951" s="76"/>
      <c r="S951" s="76"/>
      <c r="T951" s="76"/>
      <c r="U951" s="76"/>
      <c r="V951" s="76"/>
      <c r="W951" s="76"/>
      <c r="X951" s="76"/>
      <c r="Y951" s="76"/>
      <c r="Z951" s="76"/>
    </row>
    <row r="952" ht="15.75" customHeight="1">
      <c r="A952" s="76"/>
      <c r="B952" s="76"/>
      <c r="C952" s="76"/>
      <c r="D952" s="76"/>
      <c r="E952" s="76"/>
      <c r="F952" s="76"/>
      <c r="G952" s="76"/>
      <c r="H952" s="76"/>
      <c r="I952" s="76"/>
      <c r="J952" s="76"/>
      <c r="K952" s="76"/>
      <c r="L952" s="76"/>
      <c r="M952" s="76"/>
      <c r="N952" s="76"/>
      <c r="O952" s="76"/>
      <c r="P952" s="76"/>
      <c r="Q952" s="76"/>
      <c r="R952" s="76"/>
      <c r="S952" s="76"/>
      <c r="T952" s="76"/>
      <c r="U952" s="76"/>
      <c r="V952" s="76"/>
      <c r="W952" s="76"/>
      <c r="X952" s="76"/>
      <c r="Y952" s="76"/>
      <c r="Z952" s="76"/>
    </row>
    <row r="953" ht="15.75" customHeight="1">
      <c r="A953" s="76"/>
      <c r="B953" s="76"/>
      <c r="C953" s="76"/>
      <c r="D953" s="76"/>
      <c r="E953" s="76"/>
      <c r="F953" s="76"/>
      <c r="G953" s="76"/>
      <c r="H953" s="76"/>
      <c r="I953" s="76"/>
      <c r="J953" s="76"/>
      <c r="K953" s="76"/>
      <c r="L953" s="76"/>
      <c r="M953" s="76"/>
      <c r="N953" s="76"/>
      <c r="O953" s="76"/>
      <c r="P953" s="76"/>
      <c r="Q953" s="76"/>
      <c r="R953" s="76"/>
      <c r="S953" s="76"/>
      <c r="T953" s="76"/>
      <c r="U953" s="76"/>
      <c r="V953" s="76"/>
      <c r="W953" s="76"/>
      <c r="X953" s="76"/>
      <c r="Y953" s="76"/>
      <c r="Z953" s="76"/>
    </row>
    <row r="954" ht="15.75" customHeight="1">
      <c r="A954" s="76"/>
      <c r="B954" s="76"/>
      <c r="C954" s="76"/>
      <c r="D954" s="76"/>
      <c r="E954" s="76"/>
      <c r="F954" s="76"/>
      <c r="G954" s="76"/>
      <c r="H954" s="76"/>
      <c r="I954" s="76"/>
      <c r="J954" s="76"/>
      <c r="K954" s="76"/>
      <c r="L954" s="76"/>
      <c r="M954" s="76"/>
      <c r="N954" s="76"/>
      <c r="O954" s="76"/>
      <c r="P954" s="76"/>
      <c r="Q954" s="76"/>
      <c r="R954" s="76"/>
      <c r="S954" s="76"/>
      <c r="T954" s="76"/>
      <c r="U954" s="76"/>
      <c r="V954" s="76"/>
      <c r="W954" s="76"/>
      <c r="X954" s="76"/>
      <c r="Y954" s="76"/>
      <c r="Z954" s="76"/>
    </row>
    <row r="955" ht="15.75" customHeight="1">
      <c r="A955" s="76"/>
      <c r="B955" s="76"/>
      <c r="C955" s="76"/>
      <c r="D955" s="76"/>
      <c r="E955" s="76"/>
      <c r="F955" s="76"/>
      <c r="G955" s="76"/>
      <c r="H955" s="76"/>
      <c r="I955" s="76"/>
      <c r="J955" s="76"/>
      <c r="K955" s="76"/>
      <c r="L955" s="76"/>
      <c r="M955" s="76"/>
      <c r="N955" s="76"/>
      <c r="O955" s="76"/>
      <c r="P955" s="76"/>
      <c r="Q955" s="76"/>
      <c r="R955" s="76"/>
      <c r="S955" s="76"/>
      <c r="T955" s="76"/>
      <c r="U955" s="76"/>
      <c r="V955" s="76"/>
      <c r="W955" s="76"/>
      <c r="X955" s="76"/>
      <c r="Y955" s="76"/>
      <c r="Z955" s="76"/>
    </row>
    <row r="956" ht="15.75" customHeight="1">
      <c r="A956" s="76"/>
      <c r="B956" s="76"/>
      <c r="C956" s="76"/>
      <c r="D956" s="76"/>
      <c r="E956" s="76"/>
      <c r="F956" s="76"/>
      <c r="G956" s="76"/>
      <c r="H956" s="76"/>
      <c r="I956" s="76"/>
      <c r="J956" s="76"/>
      <c r="K956" s="76"/>
      <c r="L956" s="76"/>
      <c r="M956" s="76"/>
      <c r="N956" s="76"/>
      <c r="O956" s="76"/>
      <c r="P956" s="76"/>
      <c r="Q956" s="76"/>
      <c r="R956" s="76"/>
      <c r="S956" s="76"/>
      <c r="T956" s="76"/>
      <c r="U956" s="76"/>
      <c r="V956" s="76"/>
      <c r="W956" s="76"/>
      <c r="X956" s="76"/>
      <c r="Y956" s="76"/>
      <c r="Z956" s="76"/>
    </row>
    <row r="957" ht="15.75" customHeight="1">
      <c r="A957" s="76"/>
      <c r="B957" s="76"/>
      <c r="C957" s="76"/>
      <c r="D957" s="76"/>
      <c r="E957" s="76"/>
      <c r="F957" s="76"/>
      <c r="G957" s="76"/>
      <c r="H957" s="76"/>
      <c r="I957" s="76"/>
      <c r="J957" s="76"/>
      <c r="K957" s="76"/>
      <c r="L957" s="76"/>
      <c r="M957" s="76"/>
      <c r="N957" s="76"/>
      <c r="O957" s="76"/>
      <c r="P957" s="76"/>
      <c r="Q957" s="76"/>
      <c r="R957" s="76"/>
      <c r="S957" s="76"/>
      <c r="T957" s="76"/>
      <c r="U957" s="76"/>
      <c r="V957" s="76"/>
      <c r="W957" s="76"/>
      <c r="X957" s="76"/>
      <c r="Y957" s="76"/>
      <c r="Z957" s="76"/>
    </row>
    <row r="958" ht="15.75" customHeight="1">
      <c r="A958" s="76"/>
      <c r="B958" s="76"/>
      <c r="C958" s="76"/>
      <c r="D958" s="76"/>
      <c r="E958" s="76"/>
      <c r="F958" s="76"/>
      <c r="G958" s="76"/>
      <c r="H958" s="76"/>
      <c r="I958" s="76"/>
      <c r="J958" s="76"/>
      <c r="K958" s="76"/>
      <c r="L958" s="76"/>
      <c r="M958" s="76"/>
      <c r="N958" s="76"/>
      <c r="O958" s="76"/>
      <c r="P958" s="76"/>
      <c r="Q958" s="76"/>
      <c r="R958" s="76"/>
      <c r="S958" s="76"/>
      <c r="T958" s="76"/>
      <c r="U958" s="76"/>
      <c r="V958" s="76"/>
      <c r="W958" s="76"/>
      <c r="X958" s="76"/>
      <c r="Y958" s="76"/>
      <c r="Z958" s="76"/>
    </row>
    <row r="959" ht="15.75" customHeight="1">
      <c r="A959" s="76"/>
      <c r="B959" s="76"/>
      <c r="C959" s="76"/>
      <c r="D959" s="76"/>
      <c r="E959" s="76"/>
      <c r="F959" s="76"/>
      <c r="G959" s="76"/>
      <c r="H959" s="76"/>
      <c r="I959" s="76"/>
      <c r="J959" s="76"/>
      <c r="K959" s="76"/>
      <c r="L959" s="76"/>
      <c r="M959" s="76"/>
      <c r="N959" s="76"/>
      <c r="O959" s="76"/>
      <c r="P959" s="76"/>
      <c r="Q959" s="76"/>
      <c r="R959" s="76"/>
      <c r="S959" s="76"/>
      <c r="T959" s="76"/>
      <c r="U959" s="76"/>
      <c r="V959" s="76"/>
      <c r="W959" s="76"/>
      <c r="X959" s="76"/>
      <c r="Y959" s="76"/>
      <c r="Z959" s="76"/>
    </row>
    <row r="960" ht="15.75" customHeight="1">
      <c r="A960" s="76"/>
      <c r="B960" s="76"/>
      <c r="C960" s="76"/>
      <c r="D960" s="76"/>
      <c r="E960" s="76"/>
      <c r="F960" s="76"/>
      <c r="G960" s="76"/>
      <c r="H960" s="76"/>
      <c r="I960" s="76"/>
      <c r="J960" s="76"/>
      <c r="K960" s="76"/>
      <c r="L960" s="76"/>
      <c r="M960" s="76"/>
      <c r="N960" s="76"/>
      <c r="O960" s="76"/>
      <c r="P960" s="76"/>
      <c r="Q960" s="76"/>
      <c r="R960" s="76"/>
      <c r="S960" s="76"/>
      <c r="T960" s="76"/>
      <c r="U960" s="76"/>
      <c r="V960" s="76"/>
      <c r="W960" s="76"/>
      <c r="X960" s="76"/>
      <c r="Y960" s="76"/>
      <c r="Z960" s="76"/>
    </row>
    <row r="961" ht="15.75" customHeight="1">
      <c r="A961" s="76"/>
      <c r="B961" s="76"/>
      <c r="C961" s="76"/>
      <c r="D961" s="76"/>
      <c r="E961" s="76"/>
      <c r="F961" s="76"/>
      <c r="G961" s="76"/>
      <c r="H961" s="76"/>
      <c r="I961" s="76"/>
      <c r="J961" s="76"/>
      <c r="K961" s="76"/>
      <c r="L961" s="76"/>
      <c r="M961" s="76"/>
      <c r="N961" s="76"/>
      <c r="O961" s="76"/>
      <c r="P961" s="76"/>
      <c r="Q961" s="76"/>
      <c r="R961" s="76"/>
      <c r="S961" s="76"/>
      <c r="T961" s="76"/>
      <c r="U961" s="76"/>
      <c r="V961" s="76"/>
      <c r="W961" s="76"/>
      <c r="X961" s="76"/>
      <c r="Y961" s="76"/>
      <c r="Z961" s="76"/>
    </row>
    <row r="962" ht="15.75" customHeight="1">
      <c r="A962" s="76"/>
      <c r="B962" s="76"/>
      <c r="C962" s="76"/>
      <c r="D962" s="76"/>
      <c r="E962" s="76"/>
      <c r="F962" s="76"/>
      <c r="G962" s="76"/>
      <c r="H962" s="76"/>
      <c r="I962" s="76"/>
      <c r="J962" s="76"/>
      <c r="K962" s="76"/>
      <c r="L962" s="76"/>
      <c r="M962" s="76"/>
      <c r="N962" s="76"/>
      <c r="O962" s="76"/>
      <c r="P962" s="76"/>
      <c r="Q962" s="76"/>
      <c r="R962" s="76"/>
      <c r="S962" s="76"/>
      <c r="T962" s="76"/>
      <c r="U962" s="76"/>
      <c r="V962" s="76"/>
      <c r="W962" s="76"/>
      <c r="X962" s="76"/>
      <c r="Y962" s="76"/>
      <c r="Z962" s="76"/>
    </row>
    <row r="963" ht="15.75" customHeight="1">
      <c r="A963" s="76"/>
      <c r="B963" s="76"/>
      <c r="C963" s="76"/>
      <c r="D963" s="76"/>
      <c r="E963" s="76"/>
      <c r="F963" s="76"/>
      <c r="G963" s="76"/>
      <c r="H963" s="76"/>
      <c r="I963" s="76"/>
      <c r="J963" s="76"/>
      <c r="K963" s="76"/>
      <c r="L963" s="76"/>
      <c r="M963" s="76"/>
      <c r="N963" s="76"/>
      <c r="O963" s="76"/>
      <c r="P963" s="76"/>
      <c r="Q963" s="76"/>
      <c r="R963" s="76"/>
      <c r="S963" s="76"/>
      <c r="T963" s="76"/>
      <c r="U963" s="76"/>
      <c r="V963" s="76"/>
      <c r="W963" s="76"/>
      <c r="X963" s="76"/>
      <c r="Y963" s="76"/>
      <c r="Z963" s="76"/>
    </row>
    <row r="964" ht="15.75" customHeight="1">
      <c r="A964" s="76"/>
      <c r="B964" s="76"/>
      <c r="C964" s="76"/>
      <c r="D964" s="76"/>
      <c r="E964" s="76"/>
      <c r="F964" s="76"/>
      <c r="G964" s="76"/>
      <c r="H964" s="76"/>
      <c r="I964" s="76"/>
      <c r="J964" s="76"/>
      <c r="K964" s="76"/>
      <c r="L964" s="76"/>
      <c r="M964" s="76"/>
      <c r="N964" s="76"/>
      <c r="O964" s="76"/>
      <c r="P964" s="76"/>
      <c r="Q964" s="76"/>
      <c r="R964" s="76"/>
      <c r="S964" s="76"/>
      <c r="T964" s="76"/>
      <c r="U964" s="76"/>
      <c r="V964" s="76"/>
      <c r="W964" s="76"/>
      <c r="X964" s="76"/>
      <c r="Y964" s="76"/>
      <c r="Z964" s="76"/>
    </row>
    <row r="965" ht="15.75" customHeight="1">
      <c r="A965" s="76"/>
      <c r="B965" s="76"/>
      <c r="C965" s="76"/>
      <c r="D965" s="76"/>
      <c r="E965" s="76"/>
      <c r="F965" s="76"/>
      <c r="G965" s="76"/>
      <c r="H965" s="76"/>
      <c r="I965" s="76"/>
      <c r="J965" s="76"/>
      <c r="K965" s="76"/>
      <c r="L965" s="76"/>
      <c r="M965" s="76"/>
      <c r="N965" s="76"/>
      <c r="O965" s="76"/>
      <c r="P965" s="76"/>
      <c r="Q965" s="76"/>
      <c r="R965" s="76"/>
      <c r="S965" s="76"/>
      <c r="T965" s="76"/>
      <c r="U965" s="76"/>
      <c r="V965" s="76"/>
      <c r="W965" s="76"/>
      <c r="X965" s="76"/>
      <c r="Y965" s="76"/>
      <c r="Z965" s="76"/>
    </row>
    <row r="966" ht="15.75" customHeight="1">
      <c r="A966" s="76"/>
      <c r="B966" s="76"/>
      <c r="C966" s="76"/>
      <c r="D966" s="76"/>
      <c r="E966" s="76"/>
      <c r="F966" s="76"/>
      <c r="G966" s="76"/>
      <c r="H966" s="76"/>
      <c r="I966" s="76"/>
      <c r="J966" s="76"/>
      <c r="K966" s="76"/>
      <c r="L966" s="76"/>
      <c r="M966" s="76"/>
      <c r="N966" s="76"/>
      <c r="O966" s="76"/>
      <c r="P966" s="76"/>
      <c r="Q966" s="76"/>
      <c r="R966" s="76"/>
      <c r="S966" s="76"/>
      <c r="T966" s="76"/>
      <c r="U966" s="76"/>
      <c r="V966" s="76"/>
      <c r="W966" s="76"/>
      <c r="X966" s="76"/>
      <c r="Y966" s="76"/>
      <c r="Z966" s="76"/>
    </row>
    <row r="967" ht="15.75" customHeight="1">
      <c r="A967" s="76"/>
      <c r="B967" s="76"/>
      <c r="C967" s="76"/>
      <c r="D967" s="76"/>
      <c r="E967" s="76"/>
      <c r="F967" s="76"/>
      <c r="G967" s="76"/>
      <c r="H967" s="76"/>
      <c r="I967" s="76"/>
      <c r="J967" s="76"/>
      <c r="K967" s="76"/>
      <c r="L967" s="76"/>
      <c r="M967" s="76"/>
      <c r="N967" s="76"/>
      <c r="O967" s="76"/>
      <c r="P967" s="76"/>
      <c r="Q967" s="76"/>
      <c r="R967" s="76"/>
      <c r="S967" s="76"/>
      <c r="T967" s="76"/>
      <c r="U967" s="76"/>
      <c r="V967" s="76"/>
      <c r="W967" s="76"/>
      <c r="X967" s="76"/>
      <c r="Y967" s="76"/>
      <c r="Z967" s="76"/>
    </row>
    <row r="968" ht="15.75" customHeight="1">
      <c r="A968" s="76"/>
      <c r="B968" s="76"/>
      <c r="C968" s="76"/>
      <c r="D968" s="76"/>
      <c r="E968" s="76"/>
      <c r="F968" s="76"/>
      <c r="G968" s="76"/>
      <c r="H968" s="76"/>
      <c r="I968" s="76"/>
      <c r="J968" s="76"/>
      <c r="K968" s="76"/>
      <c r="L968" s="76"/>
      <c r="M968" s="76"/>
      <c r="N968" s="76"/>
      <c r="O968" s="76"/>
      <c r="P968" s="76"/>
      <c r="Q968" s="76"/>
      <c r="R968" s="76"/>
      <c r="S968" s="76"/>
      <c r="T968" s="76"/>
      <c r="U968" s="76"/>
      <c r="V968" s="76"/>
      <c r="W968" s="76"/>
      <c r="X968" s="76"/>
      <c r="Y968" s="76"/>
      <c r="Z968" s="76"/>
    </row>
    <row r="969" ht="15.75" customHeight="1">
      <c r="A969" s="76"/>
      <c r="B969" s="76"/>
      <c r="C969" s="76"/>
      <c r="D969" s="76"/>
      <c r="E969" s="76"/>
      <c r="F969" s="76"/>
      <c r="G969" s="76"/>
      <c r="H969" s="76"/>
      <c r="I969" s="76"/>
      <c r="J969" s="76"/>
      <c r="K969" s="76"/>
      <c r="L969" s="76"/>
      <c r="M969" s="76"/>
      <c r="N969" s="76"/>
      <c r="O969" s="76"/>
      <c r="P969" s="76"/>
      <c r="Q969" s="76"/>
      <c r="R969" s="76"/>
      <c r="S969" s="76"/>
      <c r="T969" s="76"/>
      <c r="U969" s="76"/>
      <c r="V969" s="76"/>
      <c r="W969" s="76"/>
      <c r="X969" s="76"/>
      <c r="Y969" s="76"/>
      <c r="Z969" s="76"/>
    </row>
    <row r="970" ht="15.75" customHeight="1">
      <c r="A970" s="76"/>
      <c r="B970" s="76"/>
      <c r="C970" s="76"/>
      <c r="D970" s="76"/>
      <c r="E970" s="76"/>
      <c r="F970" s="76"/>
      <c r="G970" s="76"/>
      <c r="H970" s="76"/>
      <c r="I970" s="76"/>
      <c r="J970" s="76"/>
      <c r="K970" s="76"/>
      <c r="L970" s="76"/>
      <c r="M970" s="76"/>
      <c r="N970" s="76"/>
      <c r="O970" s="76"/>
      <c r="P970" s="76"/>
      <c r="Q970" s="76"/>
      <c r="R970" s="76"/>
      <c r="S970" s="76"/>
      <c r="T970" s="76"/>
      <c r="U970" s="76"/>
      <c r="V970" s="76"/>
      <c r="W970" s="76"/>
      <c r="X970" s="76"/>
      <c r="Y970" s="76"/>
      <c r="Z970" s="76"/>
    </row>
    <row r="971" ht="15.75" customHeight="1">
      <c r="A971" s="76"/>
      <c r="B971" s="76"/>
      <c r="C971" s="76"/>
      <c r="D971" s="76"/>
      <c r="E971" s="76"/>
      <c r="F971" s="76"/>
      <c r="G971" s="76"/>
      <c r="H971" s="76"/>
      <c r="I971" s="76"/>
      <c r="J971" s="76"/>
      <c r="K971" s="76"/>
      <c r="L971" s="76"/>
      <c r="M971" s="76"/>
      <c r="N971" s="76"/>
      <c r="O971" s="76"/>
      <c r="P971" s="76"/>
      <c r="Q971" s="76"/>
      <c r="R971" s="76"/>
      <c r="S971" s="76"/>
      <c r="T971" s="76"/>
      <c r="U971" s="76"/>
      <c r="V971" s="76"/>
      <c r="W971" s="76"/>
      <c r="X971" s="76"/>
      <c r="Y971" s="76"/>
      <c r="Z971" s="76"/>
    </row>
    <row r="972" ht="15.75" customHeight="1">
      <c r="A972" s="76"/>
      <c r="B972" s="76"/>
      <c r="C972" s="76"/>
      <c r="D972" s="76"/>
      <c r="E972" s="76"/>
      <c r="F972" s="76"/>
      <c r="G972" s="76"/>
      <c r="H972" s="76"/>
      <c r="I972" s="76"/>
      <c r="J972" s="76"/>
      <c r="K972" s="76"/>
      <c r="L972" s="76"/>
      <c r="M972" s="76"/>
      <c r="N972" s="76"/>
      <c r="O972" s="76"/>
      <c r="P972" s="76"/>
      <c r="Q972" s="76"/>
      <c r="R972" s="76"/>
      <c r="S972" s="76"/>
      <c r="T972" s="76"/>
      <c r="U972" s="76"/>
      <c r="V972" s="76"/>
      <c r="W972" s="76"/>
      <c r="X972" s="76"/>
      <c r="Y972" s="76"/>
      <c r="Z972" s="76"/>
    </row>
    <row r="973" ht="15.75" customHeight="1">
      <c r="A973" s="76"/>
      <c r="B973" s="76"/>
      <c r="C973" s="76"/>
      <c r="D973" s="76"/>
      <c r="E973" s="76"/>
      <c r="F973" s="76"/>
      <c r="G973" s="76"/>
      <c r="H973" s="76"/>
      <c r="I973" s="76"/>
      <c r="J973" s="76"/>
      <c r="K973" s="76"/>
      <c r="L973" s="76"/>
      <c r="M973" s="76"/>
      <c r="N973" s="76"/>
      <c r="O973" s="76"/>
      <c r="P973" s="76"/>
      <c r="Q973" s="76"/>
      <c r="R973" s="76"/>
      <c r="S973" s="76"/>
      <c r="T973" s="76"/>
      <c r="U973" s="76"/>
      <c r="V973" s="76"/>
      <c r="W973" s="76"/>
      <c r="X973" s="76"/>
      <c r="Y973" s="76"/>
      <c r="Z973" s="76"/>
    </row>
    <row r="974" ht="15.75" customHeight="1">
      <c r="A974" s="76"/>
      <c r="B974" s="76"/>
      <c r="C974" s="76"/>
      <c r="D974" s="76"/>
      <c r="E974" s="76"/>
      <c r="F974" s="76"/>
      <c r="G974" s="76"/>
      <c r="H974" s="76"/>
      <c r="I974" s="76"/>
      <c r="J974" s="76"/>
      <c r="K974" s="76"/>
      <c r="L974" s="76"/>
      <c r="M974" s="76"/>
      <c r="N974" s="76"/>
      <c r="O974" s="76"/>
      <c r="P974" s="76"/>
      <c r="Q974" s="76"/>
      <c r="R974" s="76"/>
      <c r="S974" s="76"/>
      <c r="T974" s="76"/>
      <c r="U974" s="76"/>
      <c r="V974" s="76"/>
      <c r="W974" s="76"/>
      <c r="X974" s="76"/>
      <c r="Y974" s="76"/>
      <c r="Z974" s="76"/>
    </row>
    <row r="975" ht="15.75" customHeight="1">
      <c r="A975" s="76"/>
      <c r="B975" s="76"/>
      <c r="C975" s="76"/>
      <c r="D975" s="76"/>
      <c r="E975" s="76"/>
      <c r="F975" s="76"/>
      <c r="G975" s="76"/>
      <c r="H975" s="76"/>
      <c r="I975" s="76"/>
      <c r="J975" s="76"/>
      <c r="K975" s="76"/>
      <c r="L975" s="76"/>
      <c r="M975" s="76"/>
      <c r="N975" s="76"/>
      <c r="O975" s="76"/>
      <c r="P975" s="76"/>
      <c r="Q975" s="76"/>
      <c r="R975" s="76"/>
      <c r="S975" s="76"/>
      <c r="T975" s="76"/>
      <c r="U975" s="76"/>
      <c r="V975" s="76"/>
      <c r="W975" s="76"/>
      <c r="X975" s="76"/>
      <c r="Y975" s="76"/>
      <c r="Z975" s="76"/>
    </row>
    <row r="976" ht="15.75" customHeight="1">
      <c r="A976" s="76"/>
      <c r="B976" s="76"/>
      <c r="C976" s="76"/>
      <c r="D976" s="76"/>
      <c r="E976" s="76"/>
      <c r="F976" s="76"/>
      <c r="G976" s="76"/>
      <c r="H976" s="76"/>
      <c r="I976" s="76"/>
      <c r="J976" s="76"/>
      <c r="K976" s="76"/>
      <c r="L976" s="76"/>
      <c r="M976" s="76"/>
      <c r="N976" s="76"/>
      <c r="O976" s="76"/>
      <c r="P976" s="76"/>
      <c r="Q976" s="76"/>
      <c r="R976" s="76"/>
      <c r="S976" s="76"/>
      <c r="T976" s="76"/>
      <c r="U976" s="76"/>
      <c r="V976" s="76"/>
      <c r="W976" s="76"/>
      <c r="X976" s="76"/>
      <c r="Y976" s="76"/>
      <c r="Z976" s="76"/>
    </row>
    <row r="977" ht="15.75" customHeight="1">
      <c r="A977" s="76"/>
      <c r="B977" s="76"/>
      <c r="C977" s="76"/>
      <c r="D977" s="76"/>
      <c r="E977" s="76"/>
      <c r="F977" s="76"/>
      <c r="G977" s="76"/>
      <c r="H977" s="76"/>
      <c r="I977" s="76"/>
      <c r="J977" s="76"/>
      <c r="K977" s="76"/>
      <c r="L977" s="76"/>
      <c r="M977" s="76"/>
      <c r="N977" s="76"/>
      <c r="O977" s="76"/>
      <c r="P977" s="76"/>
      <c r="Q977" s="76"/>
      <c r="R977" s="76"/>
      <c r="S977" s="76"/>
      <c r="T977" s="76"/>
      <c r="U977" s="76"/>
      <c r="V977" s="76"/>
      <c r="W977" s="76"/>
      <c r="X977" s="76"/>
      <c r="Y977" s="76"/>
      <c r="Z977" s="76"/>
    </row>
    <row r="978" ht="15.75" customHeight="1">
      <c r="A978" s="76"/>
      <c r="B978" s="76"/>
      <c r="C978" s="76"/>
      <c r="D978" s="76"/>
      <c r="E978" s="76"/>
      <c r="F978" s="76"/>
      <c r="G978" s="76"/>
      <c r="H978" s="76"/>
      <c r="I978" s="76"/>
      <c r="J978" s="76"/>
      <c r="K978" s="76"/>
      <c r="L978" s="76"/>
      <c r="M978" s="76"/>
      <c r="N978" s="76"/>
      <c r="O978" s="76"/>
      <c r="P978" s="76"/>
      <c r="Q978" s="76"/>
      <c r="R978" s="76"/>
      <c r="S978" s="76"/>
      <c r="T978" s="76"/>
      <c r="U978" s="76"/>
      <c r="V978" s="76"/>
      <c r="W978" s="76"/>
      <c r="X978" s="76"/>
      <c r="Y978" s="76"/>
      <c r="Z978" s="76"/>
    </row>
    <row r="979" ht="15.75" customHeight="1">
      <c r="A979" s="76"/>
      <c r="B979" s="76"/>
      <c r="C979" s="76"/>
      <c r="D979" s="76"/>
      <c r="E979" s="76"/>
      <c r="F979" s="76"/>
      <c r="G979" s="76"/>
      <c r="H979" s="76"/>
      <c r="I979" s="76"/>
      <c r="J979" s="76"/>
      <c r="K979" s="76"/>
      <c r="L979" s="76"/>
      <c r="M979" s="76"/>
      <c r="N979" s="76"/>
      <c r="O979" s="76"/>
      <c r="P979" s="76"/>
      <c r="Q979" s="76"/>
      <c r="R979" s="76"/>
      <c r="S979" s="76"/>
      <c r="T979" s="76"/>
      <c r="U979" s="76"/>
      <c r="V979" s="76"/>
      <c r="W979" s="76"/>
      <c r="X979" s="76"/>
      <c r="Y979" s="76"/>
      <c r="Z979" s="76"/>
    </row>
    <row r="980" ht="15.75" customHeight="1">
      <c r="A980" s="76"/>
      <c r="B980" s="76"/>
      <c r="C980" s="76"/>
      <c r="D980" s="76"/>
      <c r="E980" s="76"/>
      <c r="F980" s="76"/>
      <c r="G980" s="76"/>
      <c r="H980" s="76"/>
      <c r="I980" s="76"/>
      <c r="J980" s="76"/>
      <c r="K980" s="76"/>
      <c r="L980" s="76"/>
      <c r="M980" s="76"/>
      <c r="N980" s="76"/>
      <c r="O980" s="76"/>
      <c r="P980" s="76"/>
      <c r="Q980" s="76"/>
      <c r="R980" s="76"/>
      <c r="S980" s="76"/>
      <c r="T980" s="76"/>
      <c r="U980" s="76"/>
      <c r="V980" s="76"/>
      <c r="W980" s="76"/>
      <c r="X980" s="76"/>
      <c r="Y980" s="76"/>
      <c r="Z980" s="76"/>
    </row>
    <row r="981" ht="15.75" customHeight="1">
      <c r="A981" s="76"/>
      <c r="B981" s="76"/>
      <c r="C981" s="76"/>
      <c r="D981" s="76"/>
      <c r="E981" s="76"/>
      <c r="F981" s="76"/>
      <c r="G981" s="76"/>
      <c r="H981" s="76"/>
      <c r="I981" s="76"/>
      <c r="J981" s="76"/>
      <c r="K981" s="76"/>
      <c r="L981" s="76"/>
      <c r="M981" s="76"/>
      <c r="N981" s="76"/>
      <c r="O981" s="76"/>
      <c r="P981" s="76"/>
      <c r="Q981" s="76"/>
      <c r="R981" s="76"/>
      <c r="S981" s="76"/>
      <c r="T981" s="76"/>
      <c r="U981" s="76"/>
      <c r="V981" s="76"/>
      <c r="W981" s="76"/>
      <c r="X981" s="76"/>
      <c r="Y981" s="76"/>
      <c r="Z981" s="76"/>
    </row>
    <row r="982" ht="15.75" customHeight="1">
      <c r="A982" s="76"/>
      <c r="B982" s="76"/>
      <c r="C982" s="76"/>
      <c r="D982" s="76"/>
      <c r="E982" s="76"/>
      <c r="F982" s="76"/>
      <c r="G982" s="76"/>
      <c r="H982" s="76"/>
      <c r="I982" s="76"/>
      <c r="J982" s="76"/>
      <c r="K982" s="76"/>
      <c r="L982" s="76"/>
      <c r="M982" s="76"/>
      <c r="N982" s="76"/>
      <c r="O982" s="76"/>
      <c r="P982" s="76"/>
      <c r="Q982" s="76"/>
      <c r="R982" s="76"/>
      <c r="S982" s="76"/>
      <c r="T982" s="76"/>
      <c r="U982" s="76"/>
      <c r="V982" s="76"/>
      <c r="W982" s="76"/>
      <c r="X982" s="76"/>
      <c r="Y982" s="76"/>
      <c r="Z982" s="76"/>
    </row>
    <row r="983" ht="15.75" customHeight="1">
      <c r="A983" s="76"/>
      <c r="B983" s="76"/>
      <c r="C983" s="76"/>
      <c r="D983" s="76"/>
      <c r="E983" s="76"/>
      <c r="F983" s="76"/>
      <c r="G983" s="76"/>
      <c r="H983" s="76"/>
      <c r="I983" s="76"/>
      <c r="J983" s="76"/>
      <c r="K983" s="76"/>
      <c r="L983" s="76"/>
      <c r="M983" s="76"/>
      <c r="N983" s="76"/>
      <c r="O983" s="76"/>
      <c r="P983" s="76"/>
      <c r="Q983" s="76"/>
      <c r="R983" s="76"/>
      <c r="S983" s="76"/>
      <c r="T983" s="76"/>
      <c r="U983" s="76"/>
      <c r="V983" s="76"/>
      <c r="W983" s="76"/>
      <c r="X983" s="76"/>
      <c r="Y983" s="76"/>
      <c r="Z983" s="76"/>
    </row>
    <row r="984" ht="15.75" customHeight="1">
      <c r="A984" s="76"/>
      <c r="B984" s="76"/>
      <c r="C984" s="76"/>
      <c r="D984" s="76"/>
      <c r="E984" s="76"/>
      <c r="F984" s="76"/>
      <c r="G984" s="76"/>
      <c r="H984" s="76"/>
      <c r="I984" s="76"/>
      <c r="J984" s="76"/>
      <c r="K984" s="76"/>
      <c r="L984" s="76"/>
      <c r="M984" s="76"/>
      <c r="N984" s="76"/>
      <c r="O984" s="76"/>
      <c r="P984" s="76"/>
      <c r="Q984" s="76"/>
      <c r="R984" s="76"/>
      <c r="S984" s="76"/>
      <c r="T984" s="76"/>
      <c r="U984" s="76"/>
      <c r="V984" s="76"/>
      <c r="W984" s="76"/>
      <c r="X984" s="76"/>
      <c r="Y984" s="76"/>
      <c r="Z984" s="76"/>
    </row>
    <row r="985" ht="15.75" customHeight="1">
      <c r="A985" s="76"/>
      <c r="B985" s="76"/>
      <c r="C985" s="76"/>
      <c r="D985" s="76"/>
      <c r="E985" s="76"/>
      <c r="F985" s="76"/>
      <c r="G985" s="76"/>
      <c r="H985" s="76"/>
      <c r="I985" s="76"/>
      <c r="J985" s="76"/>
      <c r="K985" s="76"/>
      <c r="L985" s="76"/>
      <c r="M985" s="76"/>
      <c r="N985" s="76"/>
      <c r="O985" s="76"/>
      <c r="P985" s="76"/>
      <c r="Q985" s="76"/>
      <c r="R985" s="76"/>
      <c r="S985" s="76"/>
      <c r="T985" s="76"/>
      <c r="U985" s="76"/>
      <c r="V985" s="76"/>
      <c r="W985" s="76"/>
      <c r="X985" s="76"/>
      <c r="Y985" s="76"/>
      <c r="Z985" s="76"/>
    </row>
    <row r="986" ht="15.75" customHeight="1">
      <c r="A986" s="76"/>
      <c r="B986" s="76"/>
      <c r="C986" s="76"/>
      <c r="D986" s="76"/>
      <c r="E986" s="76"/>
      <c r="F986" s="76"/>
      <c r="G986" s="76"/>
      <c r="H986" s="76"/>
      <c r="I986" s="76"/>
      <c r="J986" s="76"/>
      <c r="K986" s="76"/>
      <c r="L986" s="76"/>
      <c r="M986" s="76"/>
      <c r="N986" s="76"/>
      <c r="O986" s="76"/>
      <c r="P986" s="76"/>
      <c r="Q986" s="76"/>
      <c r="R986" s="76"/>
      <c r="S986" s="76"/>
      <c r="T986" s="76"/>
      <c r="U986" s="76"/>
      <c r="V986" s="76"/>
      <c r="W986" s="76"/>
      <c r="X986" s="76"/>
      <c r="Y986" s="76"/>
      <c r="Z986" s="76"/>
    </row>
    <row r="987" ht="15.75" customHeight="1">
      <c r="A987" s="76"/>
      <c r="B987" s="76"/>
      <c r="C987" s="76"/>
      <c r="D987" s="76"/>
      <c r="E987" s="76"/>
      <c r="F987" s="76"/>
      <c r="G987" s="76"/>
      <c r="H987" s="76"/>
      <c r="I987" s="76"/>
      <c r="J987" s="76"/>
      <c r="K987" s="76"/>
      <c r="L987" s="76"/>
      <c r="M987" s="76"/>
      <c r="N987" s="76"/>
      <c r="O987" s="76"/>
      <c r="P987" s="76"/>
      <c r="Q987" s="76"/>
      <c r="R987" s="76"/>
      <c r="S987" s="76"/>
      <c r="T987" s="76"/>
      <c r="U987" s="76"/>
      <c r="V987" s="76"/>
      <c r="W987" s="76"/>
      <c r="X987" s="76"/>
      <c r="Y987" s="76"/>
      <c r="Z987" s="76"/>
    </row>
    <row r="988" ht="15.75" customHeight="1">
      <c r="A988" s="76"/>
      <c r="B988" s="76"/>
      <c r="C988" s="76"/>
      <c r="D988" s="76"/>
      <c r="E988" s="76"/>
      <c r="F988" s="76"/>
      <c r="G988" s="76"/>
      <c r="H988" s="76"/>
      <c r="I988" s="76"/>
      <c r="J988" s="76"/>
      <c r="K988" s="76"/>
      <c r="L988" s="76"/>
      <c r="M988" s="76"/>
      <c r="N988" s="76"/>
      <c r="O988" s="76"/>
      <c r="P988" s="76"/>
      <c r="Q988" s="76"/>
      <c r="R988" s="76"/>
      <c r="S988" s="76"/>
      <c r="T988" s="76"/>
      <c r="U988" s="76"/>
      <c r="V988" s="76"/>
      <c r="W988" s="76"/>
      <c r="X988" s="76"/>
      <c r="Y988" s="76"/>
      <c r="Z988" s="76"/>
    </row>
    <row r="989" ht="15.75" customHeight="1">
      <c r="A989" s="76"/>
      <c r="B989" s="76"/>
      <c r="C989" s="76"/>
      <c r="D989" s="76"/>
      <c r="E989" s="76"/>
      <c r="F989" s="76"/>
      <c r="G989" s="76"/>
      <c r="H989" s="76"/>
      <c r="I989" s="76"/>
      <c r="J989" s="76"/>
      <c r="K989" s="76"/>
      <c r="L989" s="76"/>
      <c r="M989" s="76"/>
      <c r="N989" s="76"/>
      <c r="O989" s="76"/>
      <c r="P989" s="76"/>
      <c r="Q989" s="76"/>
      <c r="R989" s="76"/>
      <c r="S989" s="76"/>
      <c r="T989" s="76"/>
      <c r="U989" s="76"/>
      <c r="V989" s="76"/>
      <c r="W989" s="76"/>
      <c r="X989" s="76"/>
      <c r="Y989" s="76"/>
      <c r="Z989" s="76"/>
    </row>
    <row r="990" ht="15.75" customHeight="1">
      <c r="A990" s="76"/>
      <c r="B990" s="76"/>
      <c r="C990" s="76"/>
      <c r="D990" s="76"/>
      <c r="E990" s="76"/>
      <c r="F990" s="76"/>
      <c r="G990" s="76"/>
      <c r="H990" s="76"/>
      <c r="I990" s="76"/>
      <c r="J990" s="76"/>
      <c r="K990" s="76"/>
      <c r="L990" s="76"/>
      <c r="M990" s="76"/>
      <c r="N990" s="76"/>
      <c r="O990" s="76"/>
      <c r="P990" s="76"/>
      <c r="Q990" s="76"/>
      <c r="R990" s="76"/>
      <c r="S990" s="76"/>
      <c r="T990" s="76"/>
      <c r="U990" s="76"/>
      <c r="V990" s="76"/>
      <c r="W990" s="76"/>
      <c r="X990" s="76"/>
      <c r="Y990" s="76"/>
      <c r="Z990" s="76"/>
    </row>
    <row r="991" ht="15.75" customHeight="1">
      <c r="A991" s="76"/>
      <c r="B991" s="76"/>
      <c r="C991" s="76"/>
      <c r="D991" s="76"/>
      <c r="E991" s="76"/>
      <c r="F991" s="76"/>
      <c r="G991" s="76"/>
      <c r="H991" s="76"/>
      <c r="I991" s="76"/>
      <c r="J991" s="76"/>
      <c r="K991" s="76"/>
      <c r="L991" s="76"/>
      <c r="M991" s="76"/>
      <c r="N991" s="76"/>
      <c r="O991" s="76"/>
      <c r="P991" s="76"/>
      <c r="Q991" s="76"/>
      <c r="R991" s="76"/>
      <c r="S991" s="76"/>
      <c r="T991" s="76"/>
      <c r="U991" s="76"/>
      <c r="V991" s="76"/>
      <c r="W991" s="76"/>
      <c r="X991" s="76"/>
      <c r="Y991" s="76"/>
      <c r="Z991" s="76"/>
    </row>
    <row r="992" ht="15.75" customHeight="1">
      <c r="A992" s="76"/>
      <c r="B992" s="76"/>
      <c r="C992" s="76"/>
      <c r="D992" s="76"/>
      <c r="E992" s="76"/>
      <c r="F992" s="76"/>
      <c r="G992" s="76"/>
      <c r="H992" s="76"/>
      <c r="I992" s="76"/>
      <c r="J992" s="76"/>
      <c r="K992" s="76"/>
      <c r="L992" s="76"/>
      <c r="M992" s="76"/>
      <c r="N992" s="76"/>
      <c r="O992" s="76"/>
      <c r="P992" s="76"/>
      <c r="Q992" s="76"/>
      <c r="R992" s="76"/>
      <c r="S992" s="76"/>
      <c r="T992" s="76"/>
      <c r="U992" s="76"/>
      <c r="V992" s="76"/>
      <c r="W992" s="76"/>
      <c r="X992" s="76"/>
      <c r="Y992" s="76"/>
      <c r="Z992" s="76"/>
    </row>
    <row r="993" ht="15.75" customHeight="1">
      <c r="A993" s="76"/>
      <c r="B993" s="76"/>
      <c r="C993" s="76"/>
      <c r="D993" s="76"/>
      <c r="E993" s="76"/>
      <c r="F993" s="76"/>
      <c r="G993" s="76"/>
      <c r="H993" s="76"/>
      <c r="I993" s="76"/>
      <c r="J993" s="76"/>
      <c r="K993" s="76"/>
      <c r="L993" s="76"/>
      <c r="M993" s="76"/>
      <c r="N993" s="76"/>
      <c r="O993" s="76"/>
      <c r="P993" s="76"/>
      <c r="Q993" s="76"/>
      <c r="R993" s="76"/>
      <c r="S993" s="76"/>
      <c r="T993" s="76"/>
      <c r="U993" s="76"/>
      <c r="V993" s="76"/>
      <c r="W993" s="76"/>
      <c r="X993" s="76"/>
      <c r="Y993" s="76"/>
      <c r="Z993" s="76"/>
    </row>
    <row r="994" ht="15.75" customHeight="1">
      <c r="A994" s="76"/>
      <c r="B994" s="76"/>
      <c r="C994" s="76"/>
      <c r="D994" s="76"/>
      <c r="E994" s="76"/>
      <c r="F994" s="76"/>
      <c r="G994" s="76"/>
      <c r="H994" s="76"/>
      <c r="I994" s="76"/>
      <c r="J994" s="76"/>
      <c r="K994" s="76"/>
      <c r="L994" s="76"/>
      <c r="M994" s="76"/>
      <c r="N994" s="76"/>
      <c r="O994" s="76"/>
      <c r="P994" s="76"/>
      <c r="Q994" s="76"/>
      <c r="R994" s="76"/>
      <c r="S994" s="76"/>
      <c r="T994" s="76"/>
      <c r="U994" s="76"/>
      <c r="V994" s="76"/>
      <c r="W994" s="76"/>
      <c r="X994" s="76"/>
      <c r="Y994" s="76"/>
      <c r="Z994" s="76"/>
    </row>
    <row r="995" ht="15.75" customHeight="1">
      <c r="A995" s="76"/>
      <c r="B995" s="76"/>
      <c r="C995" s="76"/>
      <c r="D995" s="76"/>
      <c r="E995" s="76"/>
      <c r="F995" s="76"/>
      <c r="G995" s="76"/>
      <c r="H995" s="76"/>
      <c r="I995" s="76"/>
      <c r="J995" s="76"/>
      <c r="K995" s="76"/>
      <c r="L995" s="76"/>
      <c r="M995" s="76"/>
      <c r="N995" s="76"/>
      <c r="O995" s="76"/>
      <c r="P995" s="76"/>
      <c r="Q995" s="76"/>
      <c r="R995" s="76"/>
      <c r="S995" s="76"/>
      <c r="T995" s="76"/>
      <c r="U995" s="76"/>
      <c r="V995" s="76"/>
      <c r="W995" s="76"/>
      <c r="X995" s="76"/>
      <c r="Y995" s="76"/>
      <c r="Z995" s="76"/>
    </row>
    <row r="996" ht="15.75" customHeight="1">
      <c r="A996" s="76"/>
      <c r="B996" s="76"/>
      <c r="C996" s="76"/>
      <c r="D996" s="76"/>
      <c r="E996" s="76"/>
      <c r="F996" s="76"/>
      <c r="G996" s="76"/>
      <c r="H996" s="76"/>
      <c r="I996" s="76"/>
      <c r="J996" s="76"/>
      <c r="K996" s="76"/>
      <c r="L996" s="76"/>
      <c r="M996" s="76"/>
      <c r="N996" s="76"/>
      <c r="O996" s="76"/>
      <c r="P996" s="76"/>
      <c r="Q996" s="76"/>
      <c r="R996" s="76"/>
      <c r="S996" s="76"/>
      <c r="T996" s="76"/>
      <c r="U996" s="76"/>
      <c r="V996" s="76"/>
      <c r="W996" s="76"/>
      <c r="X996" s="76"/>
      <c r="Y996" s="76"/>
      <c r="Z996" s="76"/>
    </row>
    <row r="997" ht="15.75" customHeight="1">
      <c r="A997" s="76"/>
      <c r="B997" s="76"/>
      <c r="C997" s="76"/>
      <c r="D997" s="76"/>
      <c r="E997" s="76"/>
      <c r="F997" s="76"/>
      <c r="G997" s="76"/>
      <c r="H997" s="76"/>
      <c r="I997" s="76"/>
      <c r="J997" s="76"/>
      <c r="K997" s="76"/>
      <c r="L997" s="76"/>
      <c r="M997" s="76"/>
      <c r="N997" s="76"/>
      <c r="O997" s="76"/>
      <c r="P997" s="76"/>
      <c r="Q997" s="76"/>
      <c r="R997" s="76"/>
      <c r="S997" s="76"/>
      <c r="T997" s="76"/>
      <c r="U997" s="76"/>
      <c r="V997" s="76"/>
      <c r="W997" s="76"/>
      <c r="X997" s="76"/>
      <c r="Y997" s="76"/>
      <c r="Z997" s="76"/>
    </row>
    <row r="998" ht="15.75" customHeight="1">
      <c r="A998" s="76"/>
      <c r="B998" s="76"/>
      <c r="C998" s="76"/>
      <c r="D998" s="76"/>
      <c r="E998" s="76"/>
      <c r="F998" s="76"/>
      <c r="G998" s="76"/>
      <c r="H998" s="76"/>
      <c r="I998" s="76"/>
      <c r="J998" s="76"/>
      <c r="K998" s="76"/>
      <c r="L998" s="76"/>
      <c r="M998" s="76"/>
      <c r="N998" s="76"/>
      <c r="O998" s="76"/>
      <c r="P998" s="76"/>
      <c r="Q998" s="76"/>
      <c r="R998" s="76"/>
      <c r="S998" s="76"/>
      <c r="T998" s="76"/>
      <c r="U998" s="76"/>
      <c r="V998" s="76"/>
      <c r="W998" s="76"/>
      <c r="X998" s="76"/>
      <c r="Y998" s="76"/>
      <c r="Z998" s="76"/>
    </row>
    <row r="999" ht="15.75" customHeight="1">
      <c r="A999" s="76"/>
      <c r="B999" s="76"/>
      <c r="C999" s="76"/>
      <c r="D999" s="76"/>
      <c r="E999" s="76"/>
      <c r="F999" s="76"/>
      <c r="G999" s="76"/>
      <c r="H999" s="76"/>
      <c r="I999" s="76"/>
      <c r="J999" s="76"/>
      <c r="K999" s="76"/>
      <c r="L999" s="76"/>
      <c r="M999" s="76"/>
      <c r="N999" s="76"/>
      <c r="O999" s="76"/>
      <c r="P999" s="76"/>
      <c r="Q999" s="76"/>
      <c r="R999" s="76"/>
      <c r="S999" s="76"/>
      <c r="T999" s="76"/>
      <c r="U999" s="76"/>
      <c r="V999" s="76"/>
      <c r="W999" s="76"/>
      <c r="X999" s="76"/>
      <c r="Y999" s="76"/>
      <c r="Z999" s="76"/>
    </row>
    <row r="1000" ht="15.75" customHeight="1">
      <c r="A1000" s="76"/>
      <c r="B1000" s="76"/>
      <c r="C1000" s="76"/>
      <c r="D1000" s="76"/>
      <c r="E1000" s="76"/>
      <c r="F1000" s="76"/>
      <c r="G1000" s="76"/>
      <c r="H1000" s="76"/>
      <c r="I1000" s="76"/>
      <c r="J1000" s="76"/>
      <c r="K1000" s="76"/>
      <c r="L1000" s="76"/>
      <c r="M1000" s="76"/>
      <c r="N1000" s="76"/>
      <c r="O1000" s="76"/>
      <c r="P1000" s="76"/>
      <c r="Q1000" s="76"/>
      <c r="R1000" s="76"/>
      <c r="S1000" s="76"/>
      <c r="T1000" s="76"/>
      <c r="U1000" s="76"/>
      <c r="V1000" s="76"/>
      <c r="W1000" s="76"/>
      <c r="X1000" s="76"/>
      <c r="Y1000" s="76"/>
      <c r="Z1000" s="76"/>
    </row>
  </sheetData>
  <hyperlinks>
    <hyperlink r:id="rId1" ref="F2"/>
    <hyperlink r:id="rId2" ref="G2"/>
    <hyperlink r:id="rId3" ref="F3"/>
    <hyperlink r:id="rId4" ref="G3"/>
    <hyperlink r:id="rId5" ref="F4"/>
    <hyperlink r:id="rId6" ref="G4"/>
    <hyperlink r:id="rId7" ref="F5"/>
    <hyperlink r:id="rId8" ref="G5"/>
    <hyperlink r:id="rId9" ref="F6"/>
    <hyperlink r:id="rId10" ref="G6"/>
    <hyperlink r:id="rId11" ref="F7"/>
    <hyperlink r:id="rId12" ref="G7"/>
    <hyperlink r:id="rId13" ref="F8"/>
    <hyperlink r:id="rId14" ref="G8"/>
    <hyperlink r:id="rId15" ref="F9"/>
    <hyperlink r:id="rId16" ref="G9"/>
    <hyperlink r:id="rId17" ref="F10"/>
    <hyperlink r:id="rId18" ref="G10"/>
    <hyperlink r:id="rId19" ref="F11"/>
    <hyperlink r:id="rId20" ref="G11"/>
    <hyperlink r:id="rId21" ref="F12"/>
    <hyperlink r:id="rId22" ref="G12"/>
    <hyperlink r:id="rId23" ref="F13"/>
    <hyperlink r:id="rId24" ref="G13"/>
    <hyperlink r:id="rId25" ref="F14"/>
    <hyperlink r:id="rId26" ref="G14"/>
    <hyperlink r:id="rId27" ref="F15"/>
    <hyperlink r:id="rId28" ref="G15"/>
    <hyperlink r:id="rId29" ref="F16"/>
    <hyperlink r:id="rId30" ref="G16"/>
    <hyperlink r:id="rId31" ref="F17"/>
    <hyperlink r:id="rId32" ref="G17"/>
    <hyperlink r:id="rId33" ref="F18"/>
    <hyperlink r:id="rId34" ref="G18"/>
    <hyperlink r:id="rId35" ref="F19"/>
    <hyperlink r:id="rId36" ref="G19"/>
    <hyperlink r:id="rId37" ref="F20"/>
    <hyperlink r:id="rId38" ref="G20"/>
    <hyperlink r:id="rId39" ref="F21"/>
    <hyperlink r:id="rId40" ref="G21"/>
    <hyperlink r:id="rId41" ref="F22"/>
    <hyperlink r:id="rId42" ref="G22"/>
  </hyperlinks>
  <drawing r:id="rId43"/>
</worksheet>
</file>